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<sst xmlns="http://schemas.openxmlformats.org/spreadsheetml/2006/main" count="704" uniqueCount="149">
  <si>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</si>
  <si>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</si>
  <si>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</si>
  <si>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</si>
  <si>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</si>
  <si>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</si>
  <si>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</si>
  <si>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</si>
  <si>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</si>
  <si>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</si>
  <si>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</si>
  <si>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</si>
  <si>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</si>
  <si>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</si>
  <si>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公告网站链接</t>
  </si>
  <si>
    <t>XBJ24610722442800801ZX</t>
  </si>
  <si>
    <t>景兴清真肉牛定点屠宰场</t>
  </si>
  <si>
    <t>/</t>
  </si>
  <si>
    <t>城固县李记生鲜牛羊肉店</t>
  </si>
  <si>
    <t>陕西</t>
  </si>
  <si>
    <t>牛肉(生）</t>
  </si>
  <si>
    <t>食用农产品</t>
  </si>
  <si>
    <t>2024年第1号</t>
  </si>
  <si>
    <t>2024/3/28</t>
  </si>
  <si>
    <t>县抽</t>
  </si>
  <si>
    <t>城固县食品药品检验检测中心</t>
  </si>
  <si>
    <t>http://www.chenggu.gov.cn/cgxzf/zwgk/xxgknr/zljg/gk_n_zljg.shtml</t>
  </si>
  <si>
    <t>XBJ24610722442800802ZX</t>
  </si>
  <si>
    <t>环县中盛羊业发展有限公司</t>
  </si>
  <si>
    <t>羊肉（生）</t>
  </si>
  <si>
    <t>XBJ24610722442800803ZX</t>
  </si>
  <si>
    <t>城固县博望镇石家坝市场赵超</t>
  </si>
  <si>
    <t>XBJ24610722442800804ZX</t>
  </si>
  <si>
    <t>保定振宏食品股份有限公司</t>
  </si>
  <si>
    <t>XBJ24610722442800805ZX</t>
  </si>
  <si>
    <t>城固县沙小英生鲜肉店</t>
  </si>
  <si>
    <t>XBJ24610722442800806ZX</t>
  </si>
  <si>
    <t>XBJ24610722442800807ZX</t>
  </si>
  <si>
    <t>城固县石家坝市场沙广平</t>
  </si>
  <si>
    <t>XBJ24610722442800808ZX</t>
  </si>
  <si>
    <t>陕西省汉中市城固县石家坝市场王强</t>
  </si>
  <si>
    <t>XBJ24610722442800817ZX</t>
  </si>
  <si>
    <t>城固县乐康园家庭农场</t>
  </si>
  <si>
    <t>城固县曾勇生鲜肉店</t>
  </si>
  <si>
    <t>XBJ24610722442800818ZX</t>
  </si>
  <si>
    <t>XBJ24610722442800819ZX</t>
  </si>
  <si>
    <t>城固县强娃鲜牛羊肉店</t>
  </si>
  <si>
    <t>XBJ24610722442800820ZX</t>
  </si>
  <si>
    <t>昌图瑞程农牧有限公司</t>
  </si>
  <si>
    <t>城固县通达水产经营部</t>
  </si>
  <si>
    <t>通江口顺发鲜鸡</t>
  </si>
  <si>
    <t>XBJ24610722442800821ZX</t>
  </si>
  <si>
    <t>沈阳辽中昊明禽业有限公司</t>
  </si>
  <si>
    <t>分割鸡</t>
  </si>
  <si>
    <t>XBJ24610722442800822ZX</t>
  </si>
  <si>
    <t>汉中金利购物中心有限公司乐城公园分公司</t>
  </si>
  <si>
    <t>耙耙柑</t>
  </si>
  <si>
    <t>XBJ24610722442800823ZX</t>
  </si>
  <si>
    <t>秦美猕猴桃</t>
  </si>
  <si>
    <t>XBJ24610722442800824ZX</t>
  </si>
  <si>
    <t>皇冠梨</t>
  </si>
  <si>
    <t>XBJ24610722442800825ZX</t>
  </si>
  <si>
    <t>叶橙</t>
  </si>
  <si>
    <t>XBJ24610722442800826ZX</t>
  </si>
  <si>
    <t>西红柿</t>
  </si>
  <si>
    <t>XBJ24610722442800827ZX</t>
  </si>
  <si>
    <t>黄瓜</t>
  </si>
  <si>
    <t>XBJ24610722442800828ZX</t>
  </si>
  <si>
    <t>城固县鑫海定点屠宰有限公司</t>
  </si>
  <si>
    <t>猪后腿肉</t>
  </si>
  <si>
    <t>XBJ24610722442800829ZX</t>
  </si>
  <si>
    <t>无公害豆芽</t>
  </si>
  <si>
    <t>XBJ24610722442800830ZX</t>
  </si>
  <si>
    <t>鲈鱼</t>
  </si>
  <si>
    <t>XBJ24610722442800831ZX</t>
  </si>
  <si>
    <t>城固县杜家军食材批零部</t>
  </si>
  <si>
    <t>鸭肉</t>
  </si>
  <si>
    <t>XBJ24610722442800832ZX</t>
  </si>
  <si>
    <t>鸡翅尖</t>
  </si>
  <si>
    <t>XBJ24610722442800833ZX</t>
  </si>
  <si>
    <t>城固县天味食品厂</t>
  </si>
  <si>
    <t>城固县张民民鲜肉店</t>
  </si>
  <si>
    <t>猪背脊肉</t>
  </si>
  <si>
    <t>XBJ24610722442800834ZX</t>
  </si>
  <si>
    <t>城固县鑫德水产配送中心</t>
  </si>
  <si>
    <t>鸭掌</t>
  </si>
  <si>
    <t>XBJ24610722442800835ZX</t>
  </si>
  <si>
    <t>鸡胗</t>
  </si>
  <si>
    <t>XBJ24610722442800836ZX</t>
  </si>
  <si>
    <t>鸡翅根</t>
  </si>
  <si>
    <t>XBJ24610722442800837ZX</t>
  </si>
  <si>
    <t>鸡胸肉</t>
  </si>
  <si>
    <t>XBJ24610722442800838ZX</t>
  </si>
  <si>
    <t>城固县桦东购物中心有限公司</t>
  </si>
  <si>
    <t>小西芹</t>
  </si>
  <si>
    <t>XBJ24610722442800839ZX</t>
  </si>
  <si>
    <t>新姜</t>
  </si>
  <si>
    <t>XBJ24610722442800841ZX</t>
  </si>
  <si>
    <t>绿柿子椒（圆椒）</t>
  </si>
  <si>
    <t>XBJ24610722442800842ZX</t>
  </si>
  <si>
    <t>油麦菜</t>
  </si>
  <si>
    <t>XBJ24610722442800843ZX</t>
  </si>
  <si>
    <t>勉县江南食品有限责任公司</t>
  </si>
  <si>
    <t>五花肉（生）</t>
  </si>
  <si>
    <t>XBJ24610722442800844ZX</t>
  </si>
  <si>
    <t>XBJ24610722442800845ZX</t>
  </si>
  <si>
    <t>四季大葱</t>
  </si>
  <si>
    <t>XBJ24610722442800846ZX</t>
  </si>
  <si>
    <t>条茄</t>
  </si>
  <si>
    <t>XBJ24610722442800847ZX</t>
  </si>
  <si>
    <t>鸡脯肉</t>
  </si>
  <si>
    <t>XBJ24610722442800848ZX</t>
  </si>
  <si>
    <t>鸡小腿</t>
  </si>
  <si>
    <t>XBJ24610722442800849ZX</t>
  </si>
  <si>
    <t>城固县鑫海定点屠宰有限责任公司</t>
  </si>
  <si>
    <t>城固县盛旺生鲜七店</t>
  </si>
  <si>
    <t>猪后腿肉（生）</t>
  </si>
  <si>
    <t>XBJ24610722442800850ZX</t>
  </si>
  <si>
    <t>西安市惠品肉业有限公司</t>
  </si>
  <si>
    <t>城固县小陈放心肉店</t>
  </si>
  <si>
    <t>猪前夹肉（生）</t>
  </si>
  <si>
    <t>XBJ24610722442800851ZX</t>
  </si>
  <si>
    <t>冠县穆德实业有限公司</t>
  </si>
  <si>
    <t>城固县莉莉平价鲜肉店</t>
  </si>
  <si>
    <t>羊肉</t>
  </si>
  <si>
    <t>XBJ24610722442800852ZX</t>
  </si>
  <si>
    <t>肖国超</t>
  </si>
  <si>
    <t>XBJ24610722442800853ZX</t>
  </si>
  <si>
    <t>勉县东润生态农业发展有限公司</t>
  </si>
  <si>
    <t>城固县王体大肉店</t>
  </si>
  <si>
    <t>XBJ24610722442800854ZX</t>
  </si>
  <si>
    <t>汉中果河硕硕果业有限公司</t>
  </si>
  <si>
    <t>沃柑</t>
  </si>
  <si>
    <t>XBJ24610722442800855ZX</t>
  </si>
  <si>
    <t>冰糖橙</t>
  </si>
  <si>
    <t>XBJ24610722442800856ZX</t>
  </si>
  <si>
    <t>越南红心火龙果</t>
  </si>
  <si>
    <t>XBJ24610722442800861ZX</t>
  </si>
  <si>
    <t>小白菜（普通白菜）</t>
  </si>
  <si>
    <t>XBJ24610722442800864ZX</t>
  </si>
  <si>
    <t>城固县百佳商贸有限责任公司</t>
  </si>
  <si>
    <t>西芹</t>
  </si>
  <si>
    <t>XBJ24610722442800865ZX</t>
  </si>
  <si>
    <t>鸡蛋</t>
  </si>
  <si>
    <t>XBJ24610722442800866ZX</t>
  </si>
  <si>
    <t>XBJ24610722442800867ZX</t>
  </si>
  <si>
    <t>脐橙</t>
  </si>
  <si>
    <t>XBJ24610722442800868ZX</t>
  </si>
  <si>
    <t>猪肝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</si>
</sst>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yyyy\-mm\-dd;@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_GB2312"/>
      <family val="3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800080"/>
      <name val="宋体"/>
      <family val="0"/>
    </font>
    <font>
      <sz val="11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4" applyNumberFormat="0" applyAlignment="0" applyProtection="0"/>
    <xf numFmtId="0" fontId="13" fillId="4" borderId="5" applyNumberFormat="0" applyAlignment="0" applyProtection="0"/>
    <xf numFmtId="0" fontId="14" fillId="4" borderId="4" applyNumberFormat="0" applyAlignment="0" applyProtection="0"/>
    <xf numFmtId="0" fontId="15" fillId="5" borderId="6" applyNumberFormat="0" applyAlignment="0" applyProtection="0"/>
    <xf numFmtId="0" fontId="16" fillId="0" borderId="7" applyNumberFormat="0" applyFill="0" applyAlignment="0" applyProtection="0"/>
    <xf numFmtId="0" fontId="2" fillId="0" borderId="8" applyNumberFormat="0" applyFill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/>
      <protection/>
    </xf>
  </cellStyleXfs>
  <cellXfs count="29"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14" fontId="0" fillId="0" borderId="9" xfId="0" applyNumberFormat="1" applyFont="1" applyFill="1" applyBorder="1" applyAlignment="1">
      <alignment horizontal="center" vertical="center" wrapText="1"/>
    </xf>
    <xf numFmtId="0" fontId="3" fillId="0" borderId="9" xfId="64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2" fillId="0" borderId="9" xfId="2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4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nggu.gov.cn/cgxzf/zwgk/xxgknr/zljg/gk_n_zljg.shtml" TargetMode="External" /><Relationship Id="rId2" Type="http://schemas.openxmlformats.org/officeDocument/2006/relationships/hyperlink" Target="http://www.chenggu.gov.cn/cgxzf/zwgk/xxgknr/zljg/gk_n_zljg.shtml" TargetMode="External" /><Relationship Id="rId3" Type="http://schemas.openxmlformats.org/officeDocument/2006/relationships/hyperlink" Target="http://www.chenggu.gov.cn/cgxzf/zwgk/xxgknr/zljg/gk_n_zljg.shtml" TargetMode="External" /><Relationship Id="rId4" Type="http://schemas.openxmlformats.org/officeDocument/2006/relationships/hyperlink" Target="http://www.chenggu.gov.cn/cgxzf/zwgk/xxgknr/zljg/gk_n_zljg.shtml" TargetMode="External" /><Relationship Id="rId5" Type="http://schemas.openxmlformats.org/officeDocument/2006/relationships/hyperlink" Target="http://www.chenggu.gov.cn/cgxzf/zwgk/xxgknr/zljg/gk_n_zljg.shtml" TargetMode="External" /><Relationship Id="rId6" Type="http://schemas.openxmlformats.org/officeDocument/2006/relationships/hyperlink" Target="http://www.chenggu.gov.cn/cgxzf/zwgk/xxgknr/zljg/gk_n_zljg.shtml" TargetMode="External" /><Relationship Id="rId7" Type="http://schemas.openxmlformats.org/officeDocument/2006/relationships/hyperlink" Target="http://www.chenggu.gov.cn/cgxzf/zwgk/xxgknr/zljg/gk_n_zljg.shtml" TargetMode="External" /><Relationship Id="rId8" Type="http://schemas.openxmlformats.org/officeDocument/2006/relationships/hyperlink" Target="http://www.chenggu.gov.cn/cgxzf/zwgk/xxgknr/zljg/gk_n_zljg.shtml" TargetMode="External" /><Relationship Id="rId9" Type="http://schemas.openxmlformats.org/officeDocument/2006/relationships/hyperlink" Target="http://www.chenggu.gov.cn/cgxzf/zwgk/xxgknr/zljg/gk_n_zljg.shtml" TargetMode="External" /><Relationship Id="rId10" Type="http://schemas.openxmlformats.org/officeDocument/2006/relationships/hyperlink" Target="http://www.chenggu.gov.cn/cgxzf/zwgk/xxgknr/zljg/gk_n_zljg.shtml" TargetMode="External" /><Relationship Id="rId11" Type="http://schemas.openxmlformats.org/officeDocument/2006/relationships/hyperlink" Target="http://www.chenggu.gov.cn/cgxzf/zwgk/xxgknr/zljg/gk_n_zljg.shtml" TargetMode="External" /><Relationship Id="rId12" Type="http://schemas.openxmlformats.org/officeDocument/2006/relationships/hyperlink" Target="http://www.chenggu.gov.cn/cgxzf/zwgk/xxgknr/zljg/gk_n_zljg.shtml" TargetMode="External" /><Relationship Id="rId13" Type="http://schemas.openxmlformats.org/officeDocument/2006/relationships/hyperlink" Target="http://www.chenggu.gov.cn/cgxzf/zwgk/xxgknr/zljg/gk_n_zljg.shtml" TargetMode="External" /><Relationship Id="rId14" Type="http://schemas.openxmlformats.org/officeDocument/2006/relationships/hyperlink" Target="http://www.chenggu.gov.cn/cgxzf/zwgk/xxgknr/zljg/gk_n_zljg.shtml" TargetMode="External" /><Relationship Id="rId15" Type="http://schemas.openxmlformats.org/officeDocument/2006/relationships/hyperlink" Target="http://www.chenggu.gov.cn/cgxzf/zwgk/xxgknr/zljg/gk_n_zljg.shtml" TargetMode="External" /><Relationship Id="rId16" Type="http://schemas.openxmlformats.org/officeDocument/2006/relationships/hyperlink" Target="http://www.chenggu.gov.cn/cgxzf/zwgk/xxgknr/zljg/gk_n_zljg.shtml" TargetMode="External" /><Relationship Id="rId17" Type="http://schemas.openxmlformats.org/officeDocument/2006/relationships/hyperlink" Target="http://www.chenggu.gov.cn/cgxzf/zwgk/xxgknr/zljg/gk_n_zljg.shtml" TargetMode="External" /><Relationship Id="rId18" Type="http://schemas.openxmlformats.org/officeDocument/2006/relationships/hyperlink" Target="http://www.chenggu.gov.cn/cgxzf/zwgk/xxgknr/zljg/gk_n_zljg.shtml" TargetMode="External" /><Relationship Id="rId19" Type="http://schemas.openxmlformats.org/officeDocument/2006/relationships/hyperlink" Target="http://www.chenggu.gov.cn/cgxzf/zwgk/xxgknr/zljg/gk_n_zljg.shtml" TargetMode="External" /><Relationship Id="rId20" Type="http://schemas.openxmlformats.org/officeDocument/2006/relationships/hyperlink" Target="http://www.chenggu.gov.cn/cgxzf/zwgk/xxgknr/zljg/gk_n_zljg.shtml" TargetMode="External" /><Relationship Id="rId21" Type="http://schemas.openxmlformats.org/officeDocument/2006/relationships/hyperlink" Target="http://www.chenggu.gov.cn/cgxzf/zwgk/xxgknr/zljg/gk_n_zljg.shtml" TargetMode="External" /><Relationship Id="rId22" Type="http://schemas.openxmlformats.org/officeDocument/2006/relationships/hyperlink" Target="http://www.chenggu.gov.cn/cgxzf/zwgk/xxgknr/zljg/gk_n_zljg.shtml" TargetMode="External" /><Relationship Id="rId23" Type="http://schemas.openxmlformats.org/officeDocument/2006/relationships/hyperlink" Target="http://www.chenggu.gov.cn/cgxzf/zwgk/xxgknr/zljg/gk_n_zljg.shtml" TargetMode="External" /><Relationship Id="rId24" Type="http://schemas.openxmlformats.org/officeDocument/2006/relationships/hyperlink" Target="http://www.chenggu.gov.cn/cgxzf/zwgk/xxgknr/zljg/gk_n_zljg.shtml" TargetMode="External" /><Relationship Id="rId25" Type="http://schemas.openxmlformats.org/officeDocument/2006/relationships/hyperlink" Target="http://www.chenggu.gov.cn/cgxzf/zwgk/xxgknr/zljg/gk_n_zljg.shtml" TargetMode="External" /><Relationship Id="rId26" Type="http://schemas.openxmlformats.org/officeDocument/2006/relationships/hyperlink" Target="http://www.chenggu.gov.cn/cgxzf/zwgk/xxgknr/zljg/gk_n_zljg.shtml" TargetMode="External" /><Relationship Id="rId27" Type="http://schemas.openxmlformats.org/officeDocument/2006/relationships/hyperlink" Target="http://www.chenggu.gov.cn/cgxzf/zwgk/xxgknr/zljg/gk_n_zljg.shtml" TargetMode="External" /><Relationship Id="rId28" Type="http://schemas.openxmlformats.org/officeDocument/2006/relationships/hyperlink" Target="http://www.chenggu.gov.cn/cgxzf/zwgk/xxgknr/zljg/gk_n_zljg.shtml" TargetMode="External" /><Relationship Id="rId29" Type="http://schemas.openxmlformats.org/officeDocument/2006/relationships/hyperlink" Target="http://www.chenggu.gov.cn/cgxzf/zwgk/xxgknr/zljg/gk_n_zljg.shtml" TargetMode="External" /><Relationship Id="rId30" Type="http://schemas.openxmlformats.org/officeDocument/2006/relationships/hyperlink" Target="http://www.chenggu.gov.cn/cgxzf/zwgk/xxgknr/zljg/gk_n_zljg.shtml" TargetMode="External" /><Relationship Id="rId31" Type="http://schemas.openxmlformats.org/officeDocument/2006/relationships/hyperlink" Target="http://www.chenggu.gov.cn/cgxzf/zwgk/xxgknr/zljg/gk_n_zljg.shtml" TargetMode="External" /><Relationship Id="rId32" Type="http://schemas.openxmlformats.org/officeDocument/2006/relationships/hyperlink" Target="http://www.chenggu.gov.cn/cgxzf/zwgk/xxgknr/zljg/gk_n_zljg.shtml" TargetMode="External" /><Relationship Id="rId33" Type="http://schemas.openxmlformats.org/officeDocument/2006/relationships/hyperlink" Target="http://www.chenggu.gov.cn/cgxzf/zwgk/xxgknr/zljg/gk_n_zljg.shtml" TargetMode="External" /><Relationship Id="rId34" Type="http://schemas.openxmlformats.org/officeDocument/2006/relationships/hyperlink" Target="http://www.chenggu.gov.cn/cgxzf/zwgk/xxgknr/zljg/gk_n_zljg.shtml" TargetMode="External" /><Relationship Id="rId35" Type="http://schemas.openxmlformats.org/officeDocument/2006/relationships/hyperlink" Target="http://www.chenggu.gov.cn/cgxzf/zwgk/xxgknr/zljg/gk_n_zljg.shtml" TargetMode="External" /><Relationship Id="rId36" Type="http://schemas.openxmlformats.org/officeDocument/2006/relationships/hyperlink" Target="http://www.chenggu.gov.cn/cgxzf/zwgk/xxgknr/zljg/gk_n_zljg.shtml" TargetMode="External" /><Relationship Id="rId37" Type="http://schemas.openxmlformats.org/officeDocument/2006/relationships/hyperlink" Target="http://www.chenggu.gov.cn/cgxzf/zwgk/xxgknr/zljg/gk_n_zljg.shtml" TargetMode="External" /><Relationship Id="rId38" Type="http://schemas.openxmlformats.org/officeDocument/2006/relationships/hyperlink" Target="http://www.chenggu.gov.cn/cgxzf/zwgk/xxgknr/zljg/gk_n_zljg.shtml" TargetMode="External" /><Relationship Id="rId39" Type="http://schemas.openxmlformats.org/officeDocument/2006/relationships/hyperlink" Target="http://www.chenggu.gov.cn/cgxzf/zwgk/xxgknr/zljg/gk_n_zljg.shtml" TargetMode="External" /><Relationship Id="rId40" Type="http://schemas.openxmlformats.org/officeDocument/2006/relationships/hyperlink" Target="http://www.chenggu.gov.cn/cgxzf/zwgk/xxgknr/zljg/gk_n_zljg.shtml" TargetMode="External" /><Relationship Id="rId41" Type="http://schemas.openxmlformats.org/officeDocument/2006/relationships/hyperlink" Target="http://www.chenggu.gov.cn/cgxzf/zwgk/xxgknr/zljg/gk_n_zljg.shtml" TargetMode="External" /><Relationship Id="rId42" Type="http://schemas.openxmlformats.org/officeDocument/2006/relationships/hyperlink" Target="http://www.chenggu.gov.cn/cgxzf/zwgk/xxgknr/zljg/gk_n_zljg.shtml" TargetMode="External" /><Relationship Id="rId43" Type="http://schemas.openxmlformats.org/officeDocument/2006/relationships/hyperlink" Target="http://www.chenggu.gov.cn/cgxzf/zwgk/xxgknr/zljg/gk_n_zljg.shtml" TargetMode="External" /><Relationship Id="rId44" Type="http://schemas.openxmlformats.org/officeDocument/2006/relationships/hyperlink" Target="http://www.chenggu.gov.cn/cgxzf/zwgk/xxgknr/zljg/gk_n_zljg.shtml" TargetMode="External" /><Relationship Id="rId45" Type="http://schemas.openxmlformats.org/officeDocument/2006/relationships/hyperlink" Target="http://www.chenggu.gov.cn/cgxzf/zwgk/xxgknr/zljg/gk_n_zljg.shtml" TargetMode="External" /><Relationship Id="rId46" Type="http://schemas.openxmlformats.org/officeDocument/2006/relationships/hyperlink" Target="http://www.chenggu.gov.cn/cgxzf/zwgk/xxgknr/zljg/gk_n_zljg.shtml" TargetMode="External" /><Relationship Id="rId47" Type="http://schemas.openxmlformats.org/officeDocument/2006/relationships/hyperlink" Target="http://www.chenggu.gov.cn/cgxzf/zwgk/xxgknr/zljg/gk_n_zljg.shtml" TargetMode="External" /><Relationship Id="rId48" Type="http://schemas.openxmlformats.org/officeDocument/2006/relationships/hyperlink" Target="http://www.chenggu.gov.cn/cgxzf/zwgk/xxgknr/zljg/gk_n_zljg.shtml" TargetMode="External" /><Relationship Id="rId49" Type="http://schemas.openxmlformats.org/officeDocument/2006/relationships/hyperlink" Target="http://www.chenggu.gov.cn/cgxzf/zwgk/xxgknr/zljg/gk_n_zljg.shtml" TargetMode="External" /><Relationship Id="rId50" Type="http://schemas.openxmlformats.org/officeDocument/2006/relationships/hyperlink" Target="http://www.chenggu.gov.cn/cgxzf/zwgk/xxgknr/zljg/gk_n_zljg.shtml" TargetMode="External" /><Relationship Id="rId51" Type="http://schemas.openxmlformats.org/officeDocument/2006/relationships/hyperlink" Target="http://www.chenggu.gov.cn/cgxzf/zwgk/xxgknr/zljg/gk_n_zljg.shtml" TargetMode="External" /><Relationship Id="rId52" Type="http://schemas.openxmlformats.org/officeDocument/2006/relationships/hyperlink" Target="http://www.chenggu.gov.cn/cgxzf/zwgk/xxgknr/zljg/gk_n_zljg.s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tabSelected="1" workbookViewId="0" topLeftCell="A1">
      <pane ySplit="1" topLeftCell="A20" activePane="bottomLeft" state="frozen"/>
      <selection pane="bottomLeft" activeCell="A54" sqref="A54:IV54"/>
    </sheetView>
  </sheetViews>
  <sheetFormatPr defaultColWidth="9.00390625" defaultRowHeight="49.5" customHeight="1"/>
  <cols>
    <col min="1" max="1" width="15.625" style="5" customWidth="1"/>
    <col min="2" max="2" width="5.625" style="6" customWidth="1"/>
    <col min="3" max="3" width="10.625" style="3" customWidth="1"/>
    <col min="4" max="4" width="10.75390625" style="3" customWidth="1"/>
    <col min="5" max="5" width="15.375" style="3" customWidth="1"/>
    <col min="6" max="6" width="8.25390625" style="3" customWidth="1"/>
    <col min="7" max="7" width="11.375" style="3" customWidth="1"/>
    <col min="8" max="8" width="8.75390625" style="5" customWidth="1"/>
    <col min="9" max="9" width="13.50390625" style="7" customWidth="1"/>
    <col min="10" max="10" width="11.75390625" style="3" customWidth="1"/>
    <col min="11" max="11" width="12.00390625" style="3" customWidth="1"/>
    <col min="12" max="12" width="12.125" style="8" customWidth="1"/>
    <col min="13" max="13" width="7.75390625" style="3" customWidth="1"/>
    <col min="14" max="14" width="12.25390625" style="3" customWidth="1"/>
    <col min="15" max="15" width="18.625" style="3" customWidth="1"/>
    <col min="16" max="255" width="9.00390625" style="3" customWidth="1"/>
    <col min="256" max="256" width="9.00390625" style="9" customWidth="1"/>
  </cols>
  <sheetData>
    <row r="1" spans="1:16" s="1" customFormat="1" ht="49.5" customHeight="1">
      <c r="A1" s="10" t="s">
        <v>0</v>
      </c>
      <c r="B1" s="11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6" t="s">
        <v>8</v>
      </c>
      <c r="J1" s="10" t="s">
        <v>9</v>
      </c>
      <c r="K1" s="10" t="s">
        <v>10</v>
      </c>
      <c r="L1" s="17" t="s">
        <v>11</v>
      </c>
      <c r="M1" s="10" t="s">
        <v>12</v>
      </c>
      <c r="N1" s="10" t="s">
        <v>13</v>
      </c>
      <c r="O1" s="18" t="s">
        <v>14</v>
      </c>
      <c r="P1" s="19"/>
    </row>
    <row r="2" spans="1:256" s="2" customFormat="1" ht="39.75" customHeight="1">
      <c r="A2" s="12" t="s">
        <v>15</v>
      </c>
      <c r="B2" s="13">
        <v>1</v>
      </c>
      <c r="C2" s="14" t="s">
        <v>16</v>
      </c>
      <c r="D2" s="14" t="s">
        <v>17</v>
      </c>
      <c r="E2" s="14" t="s">
        <v>18</v>
      </c>
      <c r="F2" s="14" t="s">
        <v>19</v>
      </c>
      <c r="G2" s="14" t="s">
        <v>20</v>
      </c>
      <c r="H2" s="14" t="s">
        <v>17</v>
      </c>
      <c r="I2" s="20">
        <v>45299</v>
      </c>
      <c r="J2" s="21" t="s">
        <v>21</v>
      </c>
      <c r="K2" s="22" t="s">
        <v>22</v>
      </c>
      <c r="L2" s="23" t="s">
        <v>23</v>
      </c>
      <c r="M2" s="24" t="s">
        <v>24</v>
      </c>
      <c r="N2" s="24" t="s">
        <v>25</v>
      </c>
      <c r="O2" s="25" t="s">
        <v>26</v>
      </c>
      <c r="IV2" s="3"/>
    </row>
    <row r="3" spans="1:256" s="2" customFormat="1" ht="39.75" customHeight="1">
      <c r="A3" s="14" t="s">
        <v>27</v>
      </c>
      <c r="B3" s="13">
        <v>2</v>
      </c>
      <c r="C3" s="14" t="s">
        <v>28</v>
      </c>
      <c r="D3" s="14" t="s">
        <v>17</v>
      </c>
      <c r="E3" s="14" t="s">
        <v>18</v>
      </c>
      <c r="F3" s="14" t="s">
        <v>19</v>
      </c>
      <c r="G3" s="14" t="s">
        <v>29</v>
      </c>
      <c r="H3" s="14" t="s">
        <v>17</v>
      </c>
      <c r="I3" s="20">
        <v>45301</v>
      </c>
      <c r="J3" s="21" t="s">
        <v>21</v>
      </c>
      <c r="K3" s="22" t="s">
        <v>22</v>
      </c>
      <c r="L3" s="23" t="s">
        <v>23</v>
      </c>
      <c r="M3" s="24" t="s">
        <v>24</v>
      </c>
      <c r="N3" s="24" t="s">
        <v>25</v>
      </c>
      <c r="O3" s="25" t="s">
        <v>26</v>
      </c>
      <c r="IV3" s="3"/>
    </row>
    <row r="4" spans="1:256" s="2" customFormat="1" ht="39.75" customHeight="1">
      <c r="A4" s="14" t="s">
        <v>30</v>
      </c>
      <c r="B4" s="13">
        <v>3</v>
      </c>
      <c r="C4" s="14" t="s">
        <v>16</v>
      </c>
      <c r="D4" s="14" t="s">
        <v>17</v>
      </c>
      <c r="E4" s="14" t="s">
        <v>31</v>
      </c>
      <c r="F4" s="14" t="s">
        <v>19</v>
      </c>
      <c r="G4" s="14" t="s">
        <v>20</v>
      </c>
      <c r="H4" s="14" t="s">
        <v>17</v>
      </c>
      <c r="I4" s="20">
        <v>45299</v>
      </c>
      <c r="J4" s="21" t="s">
        <v>21</v>
      </c>
      <c r="K4" s="22" t="s">
        <v>22</v>
      </c>
      <c r="L4" s="23" t="s">
        <v>23</v>
      </c>
      <c r="M4" s="24" t="s">
        <v>24</v>
      </c>
      <c r="N4" s="24" t="s">
        <v>25</v>
      </c>
      <c r="O4" s="25" t="s">
        <v>26</v>
      </c>
      <c r="IV4" s="3"/>
    </row>
    <row r="5" spans="1:256" s="2" customFormat="1" ht="39.75" customHeight="1">
      <c r="A5" s="14" t="s">
        <v>32</v>
      </c>
      <c r="B5" s="13">
        <v>4</v>
      </c>
      <c r="C5" s="14" t="s">
        <v>33</v>
      </c>
      <c r="D5" s="14" t="s">
        <v>17</v>
      </c>
      <c r="E5" s="14" t="s">
        <v>31</v>
      </c>
      <c r="F5" s="14" t="s">
        <v>19</v>
      </c>
      <c r="G5" s="14" t="s">
        <v>29</v>
      </c>
      <c r="H5" s="14" t="s">
        <v>17</v>
      </c>
      <c r="I5" s="20">
        <v>45304</v>
      </c>
      <c r="J5" s="21" t="s">
        <v>21</v>
      </c>
      <c r="K5" s="22" t="s">
        <v>22</v>
      </c>
      <c r="L5" s="23" t="s">
        <v>23</v>
      </c>
      <c r="M5" s="24" t="s">
        <v>24</v>
      </c>
      <c r="N5" s="24" t="s">
        <v>25</v>
      </c>
      <c r="O5" s="25" t="s">
        <v>26</v>
      </c>
      <c r="IV5" s="3"/>
    </row>
    <row r="6" spans="1:256" s="2" customFormat="1" ht="39.75" customHeight="1">
      <c r="A6" s="14" t="s">
        <v>34</v>
      </c>
      <c r="B6" s="13">
        <v>5</v>
      </c>
      <c r="C6" s="14" t="s">
        <v>16</v>
      </c>
      <c r="D6" s="14" t="s">
        <v>17</v>
      </c>
      <c r="E6" s="14" t="s">
        <v>35</v>
      </c>
      <c r="F6" s="14" t="s">
        <v>19</v>
      </c>
      <c r="G6" s="14" t="s">
        <v>20</v>
      </c>
      <c r="H6" s="14" t="s">
        <v>17</v>
      </c>
      <c r="I6" s="20">
        <v>45299</v>
      </c>
      <c r="J6" s="21" t="s">
        <v>21</v>
      </c>
      <c r="K6" s="22" t="s">
        <v>22</v>
      </c>
      <c r="L6" s="23" t="s">
        <v>23</v>
      </c>
      <c r="M6" s="24" t="s">
        <v>24</v>
      </c>
      <c r="N6" s="24" t="s">
        <v>25</v>
      </c>
      <c r="O6" s="25" t="s">
        <v>26</v>
      </c>
      <c r="IV6" s="3"/>
    </row>
    <row r="7" spans="1:256" s="2" customFormat="1" ht="39.75" customHeight="1">
      <c r="A7" s="14" t="s">
        <v>36</v>
      </c>
      <c r="B7" s="13">
        <v>6</v>
      </c>
      <c r="C7" s="14" t="s">
        <v>28</v>
      </c>
      <c r="D7" s="14" t="s">
        <v>17</v>
      </c>
      <c r="E7" s="14" t="s">
        <v>35</v>
      </c>
      <c r="F7" s="14" t="s">
        <v>19</v>
      </c>
      <c r="G7" s="14" t="s">
        <v>29</v>
      </c>
      <c r="H7" s="14" t="s">
        <v>17</v>
      </c>
      <c r="I7" s="20">
        <v>45301</v>
      </c>
      <c r="J7" s="21" t="s">
        <v>21</v>
      </c>
      <c r="K7" s="22" t="s">
        <v>22</v>
      </c>
      <c r="L7" s="23" t="s">
        <v>23</v>
      </c>
      <c r="M7" s="24" t="s">
        <v>24</v>
      </c>
      <c r="N7" s="24" t="s">
        <v>25</v>
      </c>
      <c r="O7" s="25" t="s">
        <v>26</v>
      </c>
      <c r="IV7" s="3"/>
    </row>
    <row r="8" spans="1:256" s="2" customFormat="1" ht="39.75" customHeight="1">
      <c r="A8" s="14" t="s">
        <v>37</v>
      </c>
      <c r="B8" s="13">
        <v>7</v>
      </c>
      <c r="C8" s="14" t="s">
        <v>28</v>
      </c>
      <c r="D8" s="14" t="s">
        <v>17</v>
      </c>
      <c r="E8" s="14" t="s">
        <v>38</v>
      </c>
      <c r="F8" s="14" t="s">
        <v>19</v>
      </c>
      <c r="G8" s="14" t="s">
        <v>29</v>
      </c>
      <c r="H8" s="14" t="s">
        <v>17</v>
      </c>
      <c r="I8" s="20">
        <v>45301</v>
      </c>
      <c r="J8" s="21" t="s">
        <v>21</v>
      </c>
      <c r="K8" s="22" t="s">
        <v>22</v>
      </c>
      <c r="L8" s="23" t="s">
        <v>23</v>
      </c>
      <c r="M8" s="24" t="s">
        <v>24</v>
      </c>
      <c r="N8" s="24" t="s">
        <v>25</v>
      </c>
      <c r="O8" s="25" t="s">
        <v>26</v>
      </c>
      <c r="IV8" s="3"/>
    </row>
    <row r="9" spans="1:256" s="2" customFormat="1" ht="39.75" customHeight="1">
      <c r="A9" s="14" t="s">
        <v>39</v>
      </c>
      <c r="B9" s="13">
        <v>8</v>
      </c>
      <c r="C9" s="14" t="s">
        <v>33</v>
      </c>
      <c r="D9" s="14" t="s">
        <v>17</v>
      </c>
      <c r="E9" s="14" t="s">
        <v>40</v>
      </c>
      <c r="F9" s="14" t="s">
        <v>19</v>
      </c>
      <c r="G9" s="14" t="s">
        <v>29</v>
      </c>
      <c r="H9" s="14" t="s">
        <v>17</v>
      </c>
      <c r="I9" s="20">
        <v>45304</v>
      </c>
      <c r="J9" s="21" t="s">
        <v>21</v>
      </c>
      <c r="K9" s="22" t="s">
        <v>22</v>
      </c>
      <c r="L9" s="23" t="s">
        <v>23</v>
      </c>
      <c r="M9" s="24" t="s">
        <v>24</v>
      </c>
      <c r="N9" s="24" t="s">
        <v>25</v>
      </c>
      <c r="O9" s="25" t="s">
        <v>26</v>
      </c>
      <c r="IV9" s="3"/>
    </row>
    <row r="10" spans="1:256" s="2" customFormat="1" ht="39.75" customHeight="1">
      <c r="A10" s="14" t="s">
        <v>41</v>
      </c>
      <c r="B10" s="13">
        <v>9</v>
      </c>
      <c r="C10" s="14" t="s">
        <v>42</v>
      </c>
      <c r="D10" s="14" t="s">
        <v>17</v>
      </c>
      <c r="E10" s="14" t="s">
        <v>43</v>
      </c>
      <c r="F10" s="14" t="s">
        <v>19</v>
      </c>
      <c r="G10" s="14" t="s">
        <v>20</v>
      </c>
      <c r="H10" s="14" t="s">
        <v>17</v>
      </c>
      <c r="I10" s="20">
        <v>45306</v>
      </c>
      <c r="J10" s="21" t="s">
        <v>21</v>
      </c>
      <c r="K10" s="22" t="s">
        <v>22</v>
      </c>
      <c r="L10" s="23" t="s">
        <v>23</v>
      </c>
      <c r="M10" s="26" t="s">
        <v>24</v>
      </c>
      <c r="N10" s="26" t="s">
        <v>25</v>
      </c>
      <c r="O10" s="25" t="s">
        <v>26</v>
      </c>
      <c r="IV10" s="3"/>
    </row>
    <row r="11" spans="1:256" s="2" customFormat="1" ht="39.75" customHeight="1">
      <c r="A11" s="14" t="s">
        <v>44</v>
      </c>
      <c r="B11" s="13">
        <v>10</v>
      </c>
      <c r="C11" s="14" t="s">
        <v>28</v>
      </c>
      <c r="D11" s="14" t="s">
        <v>17</v>
      </c>
      <c r="E11" s="14" t="s">
        <v>43</v>
      </c>
      <c r="F11" s="14" t="s">
        <v>19</v>
      </c>
      <c r="G11" s="14" t="s">
        <v>29</v>
      </c>
      <c r="H11" s="14" t="s">
        <v>17</v>
      </c>
      <c r="I11" s="20">
        <v>45301</v>
      </c>
      <c r="J11" s="21" t="s">
        <v>21</v>
      </c>
      <c r="K11" s="22" t="s">
        <v>22</v>
      </c>
      <c r="L11" s="23" t="s">
        <v>23</v>
      </c>
      <c r="M11" s="26" t="s">
        <v>24</v>
      </c>
      <c r="N11" s="26" t="s">
        <v>25</v>
      </c>
      <c r="O11" s="25" t="s">
        <v>26</v>
      </c>
      <c r="IV11" s="3"/>
    </row>
    <row r="12" spans="1:256" s="2" customFormat="1" ht="39.75" customHeight="1">
      <c r="A12" s="14" t="s">
        <v>45</v>
      </c>
      <c r="B12" s="13">
        <v>11</v>
      </c>
      <c r="C12" s="14" t="s">
        <v>28</v>
      </c>
      <c r="D12" s="14" t="s">
        <v>17</v>
      </c>
      <c r="E12" s="14" t="s">
        <v>46</v>
      </c>
      <c r="F12" s="14" t="s">
        <v>19</v>
      </c>
      <c r="G12" s="14" t="s">
        <v>29</v>
      </c>
      <c r="H12" s="14" t="s">
        <v>17</v>
      </c>
      <c r="I12" s="20">
        <v>45301</v>
      </c>
      <c r="J12" s="21" t="s">
        <v>21</v>
      </c>
      <c r="K12" s="22" t="s">
        <v>22</v>
      </c>
      <c r="L12" s="23" t="s">
        <v>23</v>
      </c>
      <c r="M12" s="26" t="s">
        <v>24</v>
      </c>
      <c r="N12" s="26" t="s">
        <v>25</v>
      </c>
      <c r="O12" s="25" t="s">
        <v>26</v>
      </c>
      <c r="IV12" s="3"/>
    </row>
    <row r="13" spans="1:256" s="2" customFormat="1" ht="39.75" customHeight="1">
      <c r="A13" s="14" t="s">
        <v>47</v>
      </c>
      <c r="B13" s="13">
        <v>12</v>
      </c>
      <c r="C13" s="14" t="s">
        <v>48</v>
      </c>
      <c r="D13" s="14" t="s">
        <v>17</v>
      </c>
      <c r="E13" s="14" t="s">
        <v>49</v>
      </c>
      <c r="F13" s="14" t="s">
        <v>19</v>
      </c>
      <c r="G13" s="14" t="s">
        <v>50</v>
      </c>
      <c r="H13" s="14" t="s">
        <v>17</v>
      </c>
      <c r="I13" s="20">
        <v>45139</v>
      </c>
      <c r="J13" s="21" t="s">
        <v>21</v>
      </c>
      <c r="K13" s="22" t="s">
        <v>22</v>
      </c>
      <c r="L13" s="23" t="s">
        <v>23</v>
      </c>
      <c r="M13" s="26" t="s">
        <v>24</v>
      </c>
      <c r="N13" s="26" t="s">
        <v>25</v>
      </c>
      <c r="O13" s="25" t="s">
        <v>26</v>
      </c>
      <c r="IV13" s="3"/>
    </row>
    <row r="14" spans="1:256" s="2" customFormat="1" ht="39.75" customHeight="1">
      <c r="A14" s="14" t="s">
        <v>51</v>
      </c>
      <c r="B14" s="13">
        <v>13</v>
      </c>
      <c r="C14" s="14" t="s">
        <v>52</v>
      </c>
      <c r="D14" s="14" t="s">
        <v>17</v>
      </c>
      <c r="E14" s="14" t="s">
        <v>49</v>
      </c>
      <c r="F14" s="14" t="s">
        <v>19</v>
      </c>
      <c r="G14" s="14" t="s">
        <v>53</v>
      </c>
      <c r="H14" s="14" t="s">
        <v>17</v>
      </c>
      <c r="I14" s="20">
        <v>45188</v>
      </c>
      <c r="J14" s="21" t="s">
        <v>21</v>
      </c>
      <c r="K14" s="22" t="s">
        <v>22</v>
      </c>
      <c r="L14" s="23" t="s">
        <v>23</v>
      </c>
      <c r="M14" s="24" t="s">
        <v>24</v>
      </c>
      <c r="N14" s="24" t="s">
        <v>25</v>
      </c>
      <c r="O14" s="25" t="s">
        <v>26</v>
      </c>
      <c r="IV14" s="3"/>
    </row>
    <row r="15" spans="1:256" s="2" customFormat="1" ht="39.75" customHeight="1">
      <c r="A15" s="14" t="s">
        <v>54</v>
      </c>
      <c r="B15" s="13">
        <v>14</v>
      </c>
      <c r="C15" s="14" t="s">
        <v>17</v>
      </c>
      <c r="D15" s="14" t="s">
        <v>17</v>
      </c>
      <c r="E15" s="14" t="s">
        <v>55</v>
      </c>
      <c r="F15" s="14" t="s">
        <v>19</v>
      </c>
      <c r="G15" s="14" t="s">
        <v>56</v>
      </c>
      <c r="H15" s="14" t="s">
        <v>17</v>
      </c>
      <c r="I15" s="20">
        <v>45306</v>
      </c>
      <c r="J15" s="21" t="s">
        <v>21</v>
      </c>
      <c r="K15" s="22" t="s">
        <v>22</v>
      </c>
      <c r="L15" s="23" t="s">
        <v>23</v>
      </c>
      <c r="M15" s="24" t="s">
        <v>24</v>
      </c>
      <c r="N15" s="24" t="s">
        <v>25</v>
      </c>
      <c r="O15" s="25" t="s">
        <v>26</v>
      </c>
      <c r="IV15" s="3"/>
    </row>
    <row r="16" spans="1:256" s="2" customFormat="1" ht="39.75" customHeight="1">
      <c r="A16" s="14" t="s">
        <v>57</v>
      </c>
      <c r="B16" s="13">
        <v>15</v>
      </c>
      <c r="C16" s="14" t="s">
        <v>17</v>
      </c>
      <c r="D16" s="14" t="s">
        <v>17</v>
      </c>
      <c r="E16" s="14" t="s">
        <v>55</v>
      </c>
      <c r="F16" s="14" t="s">
        <v>19</v>
      </c>
      <c r="G16" s="14" t="s">
        <v>58</v>
      </c>
      <c r="H16" s="14" t="s">
        <v>17</v>
      </c>
      <c r="I16" s="20">
        <v>45307</v>
      </c>
      <c r="J16" s="21" t="s">
        <v>21</v>
      </c>
      <c r="K16" s="22" t="s">
        <v>22</v>
      </c>
      <c r="L16" s="23" t="s">
        <v>23</v>
      </c>
      <c r="M16" s="24" t="s">
        <v>24</v>
      </c>
      <c r="N16" s="24" t="s">
        <v>25</v>
      </c>
      <c r="O16" s="25" t="s">
        <v>26</v>
      </c>
      <c r="IV16" s="3"/>
    </row>
    <row r="17" spans="1:256" s="2" customFormat="1" ht="39.75" customHeight="1">
      <c r="A17" s="14" t="s">
        <v>59</v>
      </c>
      <c r="B17" s="13">
        <v>16</v>
      </c>
      <c r="C17" s="14" t="s">
        <v>17</v>
      </c>
      <c r="D17" s="14" t="s">
        <v>17</v>
      </c>
      <c r="E17" s="14" t="s">
        <v>55</v>
      </c>
      <c r="F17" s="14" t="s">
        <v>19</v>
      </c>
      <c r="G17" s="14" t="s">
        <v>60</v>
      </c>
      <c r="H17" s="14" t="s">
        <v>17</v>
      </c>
      <c r="I17" s="20">
        <v>45306</v>
      </c>
      <c r="J17" s="21" t="s">
        <v>21</v>
      </c>
      <c r="K17" s="22" t="s">
        <v>22</v>
      </c>
      <c r="L17" s="23" t="s">
        <v>23</v>
      </c>
      <c r="M17" s="24" t="s">
        <v>24</v>
      </c>
      <c r="N17" s="24" t="s">
        <v>25</v>
      </c>
      <c r="O17" s="25" t="s">
        <v>26</v>
      </c>
      <c r="IV17" s="3"/>
    </row>
    <row r="18" spans="1:256" s="2" customFormat="1" ht="39.75" customHeight="1">
      <c r="A18" s="14" t="s">
        <v>61</v>
      </c>
      <c r="B18" s="13">
        <v>17</v>
      </c>
      <c r="C18" s="14" t="s">
        <v>17</v>
      </c>
      <c r="D18" s="14" t="s">
        <v>17</v>
      </c>
      <c r="E18" s="14" t="s">
        <v>55</v>
      </c>
      <c r="F18" s="14" t="s">
        <v>19</v>
      </c>
      <c r="G18" s="14" t="s">
        <v>62</v>
      </c>
      <c r="H18" s="14" t="s">
        <v>17</v>
      </c>
      <c r="I18" s="20">
        <v>45307</v>
      </c>
      <c r="J18" s="21" t="s">
        <v>21</v>
      </c>
      <c r="K18" s="22" t="s">
        <v>22</v>
      </c>
      <c r="L18" s="23" t="s">
        <v>23</v>
      </c>
      <c r="M18" s="24" t="s">
        <v>24</v>
      </c>
      <c r="N18" s="24" t="s">
        <v>25</v>
      </c>
      <c r="O18" s="25" t="s">
        <v>26</v>
      </c>
      <c r="IV18" s="3"/>
    </row>
    <row r="19" spans="1:256" s="2" customFormat="1" ht="39.75" customHeight="1">
      <c r="A19" s="14" t="s">
        <v>63</v>
      </c>
      <c r="B19" s="13">
        <v>18</v>
      </c>
      <c r="C19" s="14" t="s">
        <v>17</v>
      </c>
      <c r="D19" s="14" t="s">
        <v>17</v>
      </c>
      <c r="E19" s="14" t="s">
        <v>55</v>
      </c>
      <c r="F19" s="14" t="s">
        <v>19</v>
      </c>
      <c r="G19" s="14" t="s">
        <v>64</v>
      </c>
      <c r="H19" s="14" t="s">
        <v>17</v>
      </c>
      <c r="I19" s="20">
        <v>45306</v>
      </c>
      <c r="J19" s="21" t="s">
        <v>21</v>
      </c>
      <c r="K19" s="22" t="s">
        <v>22</v>
      </c>
      <c r="L19" s="23" t="s">
        <v>23</v>
      </c>
      <c r="M19" s="24" t="s">
        <v>24</v>
      </c>
      <c r="N19" s="24" t="s">
        <v>25</v>
      </c>
      <c r="O19" s="25" t="s">
        <v>26</v>
      </c>
      <c r="IV19" s="3"/>
    </row>
    <row r="20" spans="1:256" s="2" customFormat="1" ht="39.75" customHeight="1">
      <c r="A20" s="14" t="s">
        <v>65</v>
      </c>
      <c r="B20" s="13">
        <v>19</v>
      </c>
      <c r="C20" s="14" t="s">
        <v>17</v>
      </c>
      <c r="D20" s="14" t="s">
        <v>17</v>
      </c>
      <c r="E20" s="14" t="s">
        <v>55</v>
      </c>
      <c r="F20" s="14" t="s">
        <v>19</v>
      </c>
      <c r="G20" s="14" t="s">
        <v>66</v>
      </c>
      <c r="H20" s="14" t="s">
        <v>17</v>
      </c>
      <c r="I20" s="20">
        <v>45306</v>
      </c>
      <c r="J20" s="21" t="s">
        <v>21</v>
      </c>
      <c r="K20" s="22" t="s">
        <v>22</v>
      </c>
      <c r="L20" s="23" t="s">
        <v>23</v>
      </c>
      <c r="M20" s="24" t="s">
        <v>24</v>
      </c>
      <c r="N20" s="24" t="s">
        <v>25</v>
      </c>
      <c r="O20" s="25" t="s">
        <v>26</v>
      </c>
      <c r="IV20" s="3"/>
    </row>
    <row r="21" spans="1:256" s="2" customFormat="1" ht="39.75" customHeight="1">
      <c r="A21" s="14" t="s">
        <v>67</v>
      </c>
      <c r="B21" s="13">
        <v>20</v>
      </c>
      <c r="C21" s="14" t="s">
        <v>68</v>
      </c>
      <c r="D21" s="14" t="s">
        <v>17</v>
      </c>
      <c r="E21" s="14" t="s">
        <v>55</v>
      </c>
      <c r="F21" s="14" t="s">
        <v>19</v>
      </c>
      <c r="G21" s="14" t="s">
        <v>69</v>
      </c>
      <c r="H21" s="14" t="s">
        <v>17</v>
      </c>
      <c r="I21" s="20">
        <v>45307</v>
      </c>
      <c r="J21" s="21" t="s">
        <v>21</v>
      </c>
      <c r="K21" s="22" t="s">
        <v>22</v>
      </c>
      <c r="L21" s="23" t="s">
        <v>23</v>
      </c>
      <c r="M21" s="26" t="s">
        <v>24</v>
      </c>
      <c r="N21" s="26" t="s">
        <v>25</v>
      </c>
      <c r="O21" s="25" t="s">
        <v>26</v>
      </c>
      <c r="IV21" s="3"/>
    </row>
    <row r="22" spans="1:256" s="2" customFormat="1" ht="39.75" customHeight="1">
      <c r="A22" s="14" t="s">
        <v>70</v>
      </c>
      <c r="B22" s="13">
        <v>21</v>
      </c>
      <c r="C22" s="14" t="s">
        <v>17</v>
      </c>
      <c r="D22" s="14" t="s">
        <v>17</v>
      </c>
      <c r="E22" s="14" t="s">
        <v>55</v>
      </c>
      <c r="F22" s="14" t="s">
        <v>19</v>
      </c>
      <c r="G22" s="14" t="s">
        <v>71</v>
      </c>
      <c r="H22" s="14" t="s">
        <v>17</v>
      </c>
      <c r="I22" s="20">
        <v>45307</v>
      </c>
      <c r="J22" s="21" t="s">
        <v>21</v>
      </c>
      <c r="K22" s="22" t="s">
        <v>22</v>
      </c>
      <c r="L22" s="23" t="s">
        <v>23</v>
      </c>
      <c r="M22" s="26" t="s">
        <v>24</v>
      </c>
      <c r="N22" s="26" t="s">
        <v>25</v>
      </c>
      <c r="O22" s="25" t="s">
        <v>26</v>
      </c>
      <c r="IV22" s="3"/>
    </row>
    <row r="23" spans="1:256" s="2" customFormat="1" ht="39.75" customHeight="1">
      <c r="A23" s="15" t="s">
        <v>72</v>
      </c>
      <c r="B23" s="13">
        <v>22</v>
      </c>
      <c r="C23" s="14" t="s">
        <v>17</v>
      </c>
      <c r="D23" s="14" t="s">
        <v>17</v>
      </c>
      <c r="E23" s="14" t="s">
        <v>55</v>
      </c>
      <c r="F23" s="14" t="s">
        <v>19</v>
      </c>
      <c r="G23" s="14" t="s">
        <v>73</v>
      </c>
      <c r="H23" s="14" t="s">
        <v>17</v>
      </c>
      <c r="I23" s="20">
        <v>45307</v>
      </c>
      <c r="J23" s="21" t="s">
        <v>21</v>
      </c>
      <c r="K23" s="22" t="s">
        <v>22</v>
      </c>
      <c r="L23" s="23" t="s">
        <v>23</v>
      </c>
      <c r="M23" s="26" t="s">
        <v>24</v>
      </c>
      <c r="N23" s="26" t="s">
        <v>25</v>
      </c>
      <c r="O23" s="25" t="s">
        <v>26</v>
      </c>
      <c r="IV23" s="3"/>
    </row>
    <row r="24" spans="1:256" s="2" customFormat="1" ht="39.75" customHeight="1">
      <c r="A24" s="15" t="s">
        <v>74</v>
      </c>
      <c r="B24" s="13">
        <v>23</v>
      </c>
      <c r="C24" s="14" t="s">
        <v>17</v>
      </c>
      <c r="D24" s="14" t="s">
        <v>17</v>
      </c>
      <c r="E24" s="14" t="s">
        <v>75</v>
      </c>
      <c r="F24" s="14" t="s">
        <v>19</v>
      </c>
      <c r="G24" s="14" t="s">
        <v>76</v>
      </c>
      <c r="H24" s="14" t="s">
        <v>17</v>
      </c>
      <c r="I24" s="20">
        <v>45173</v>
      </c>
      <c r="J24" s="21" t="s">
        <v>21</v>
      </c>
      <c r="K24" s="22" t="s">
        <v>22</v>
      </c>
      <c r="L24" s="23" t="s">
        <v>23</v>
      </c>
      <c r="M24" s="26" t="s">
        <v>24</v>
      </c>
      <c r="N24" s="26" t="s">
        <v>25</v>
      </c>
      <c r="O24" s="25" t="s">
        <v>26</v>
      </c>
      <c r="IV24" s="3"/>
    </row>
    <row r="25" spans="1:256" s="2" customFormat="1" ht="39.75" customHeight="1">
      <c r="A25" s="15" t="s">
        <v>77</v>
      </c>
      <c r="B25" s="13">
        <v>24</v>
      </c>
      <c r="C25" s="14" t="s">
        <v>17</v>
      </c>
      <c r="D25" s="14" t="s">
        <v>17</v>
      </c>
      <c r="E25" s="14" t="s">
        <v>75</v>
      </c>
      <c r="F25" s="14" t="s">
        <v>19</v>
      </c>
      <c r="G25" s="14" t="s">
        <v>78</v>
      </c>
      <c r="H25" s="14" t="s">
        <v>17</v>
      </c>
      <c r="I25" s="20">
        <v>45269</v>
      </c>
      <c r="J25" s="21" t="s">
        <v>21</v>
      </c>
      <c r="K25" s="22" t="s">
        <v>22</v>
      </c>
      <c r="L25" s="23" t="s">
        <v>23</v>
      </c>
      <c r="M25" s="26" t="s">
        <v>24</v>
      </c>
      <c r="N25" s="26" t="s">
        <v>25</v>
      </c>
      <c r="O25" s="25" t="s">
        <v>26</v>
      </c>
      <c r="IV25" s="3"/>
    </row>
    <row r="26" spans="1:256" s="2" customFormat="1" ht="39.75" customHeight="1">
      <c r="A26" s="15" t="s">
        <v>79</v>
      </c>
      <c r="B26" s="13">
        <v>25</v>
      </c>
      <c r="C26" s="14" t="s">
        <v>80</v>
      </c>
      <c r="D26" s="14" t="s">
        <v>17</v>
      </c>
      <c r="E26" s="14" t="s">
        <v>81</v>
      </c>
      <c r="F26" s="14" t="s">
        <v>19</v>
      </c>
      <c r="G26" s="14" t="s">
        <v>82</v>
      </c>
      <c r="H26" s="14" t="s">
        <v>17</v>
      </c>
      <c r="I26" s="20">
        <v>45306</v>
      </c>
      <c r="J26" s="21" t="s">
        <v>21</v>
      </c>
      <c r="K26" s="22" t="s">
        <v>22</v>
      </c>
      <c r="L26" s="23" t="s">
        <v>23</v>
      </c>
      <c r="M26" s="26" t="s">
        <v>24</v>
      </c>
      <c r="N26" s="26" t="s">
        <v>25</v>
      </c>
      <c r="O26" s="25" t="s">
        <v>26</v>
      </c>
      <c r="IV26" s="3"/>
    </row>
    <row r="27" spans="1:256" s="2" customFormat="1" ht="39.75" customHeight="1">
      <c r="A27" s="15" t="s">
        <v>83</v>
      </c>
      <c r="B27" s="13">
        <v>26</v>
      </c>
      <c r="C27" s="14" t="s">
        <v>17</v>
      </c>
      <c r="D27" s="14" t="s">
        <v>17</v>
      </c>
      <c r="E27" s="14" t="s">
        <v>84</v>
      </c>
      <c r="F27" s="14" t="s">
        <v>19</v>
      </c>
      <c r="G27" s="14" t="s">
        <v>85</v>
      </c>
      <c r="H27" s="14" t="s">
        <v>17</v>
      </c>
      <c r="I27" s="20">
        <v>45293</v>
      </c>
      <c r="J27" s="21" t="s">
        <v>21</v>
      </c>
      <c r="K27" s="22" t="s">
        <v>22</v>
      </c>
      <c r="L27" s="23" t="s">
        <v>23</v>
      </c>
      <c r="M27" s="26" t="s">
        <v>24</v>
      </c>
      <c r="N27" s="26" t="s">
        <v>25</v>
      </c>
      <c r="O27" s="25" t="s">
        <v>26</v>
      </c>
      <c r="IV27" s="3"/>
    </row>
    <row r="28" spans="1:256" s="2" customFormat="1" ht="39.75" customHeight="1">
      <c r="A28" s="15" t="s">
        <v>86</v>
      </c>
      <c r="B28" s="13">
        <v>27</v>
      </c>
      <c r="C28" s="14" t="s">
        <v>17</v>
      </c>
      <c r="D28" s="14" t="s">
        <v>17</v>
      </c>
      <c r="E28" s="14" t="s">
        <v>84</v>
      </c>
      <c r="F28" s="14" t="s">
        <v>19</v>
      </c>
      <c r="G28" s="14" t="s">
        <v>87</v>
      </c>
      <c r="H28" s="14" t="s">
        <v>17</v>
      </c>
      <c r="I28" s="20">
        <v>45295</v>
      </c>
      <c r="J28" s="21" t="s">
        <v>21</v>
      </c>
      <c r="K28" s="22" t="s">
        <v>22</v>
      </c>
      <c r="L28" s="23" t="s">
        <v>23</v>
      </c>
      <c r="M28" s="26" t="s">
        <v>24</v>
      </c>
      <c r="N28" s="26" t="s">
        <v>25</v>
      </c>
      <c r="O28" s="25" t="s">
        <v>26</v>
      </c>
      <c r="IV28" s="3"/>
    </row>
    <row r="29" spans="1:256" s="2" customFormat="1" ht="39.75" customHeight="1">
      <c r="A29" s="15" t="s">
        <v>88</v>
      </c>
      <c r="B29" s="13">
        <v>28</v>
      </c>
      <c r="C29" s="14" t="s">
        <v>17</v>
      </c>
      <c r="D29" s="14" t="s">
        <v>17</v>
      </c>
      <c r="E29" s="14" t="s">
        <v>84</v>
      </c>
      <c r="F29" s="14" t="s">
        <v>19</v>
      </c>
      <c r="G29" s="14" t="s">
        <v>89</v>
      </c>
      <c r="H29" s="14" t="s">
        <v>17</v>
      </c>
      <c r="I29" s="20">
        <v>45295</v>
      </c>
      <c r="J29" s="21" t="s">
        <v>21</v>
      </c>
      <c r="K29" s="22" t="s">
        <v>22</v>
      </c>
      <c r="L29" s="23" t="s">
        <v>23</v>
      </c>
      <c r="M29" s="26" t="s">
        <v>24</v>
      </c>
      <c r="N29" s="26" t="s">
        <v>25</v>
      </c>
      <c r="O29" s="25" t="s">
        <v>26</v>
      </c>
      <c r="IV29" s="3"/>
    </row>
    <row r="30" spans="1:256" s="2" customFormat="1" ht="39.75" customHeight="1">
      <c r="A30" s="15" t="s">
        <v>90</v>
      </c>
      <c r="B30" s="13">
        <v>29</v>
      </c>
      <c r="C30" s="14" t="s">
        <v>17</v>
      </c>
      <c r="D30" s="14" t="s">
        <v>17</v>
      </c>
      <c r="E30" s="14" t="s">
        <v>84</v>
      </c>
      <c r="F30" s="14" t="s">
        <v>19</v>
      </c>
      <c r="G30" s="14" t="s">
        <v>91</v>
      </c>
      <c r="H30" s="14" t="s">
        <v>17</v>
      </c>
      <c r="I30" s="20">
        <v>45295</v>
      </c>
      <c r="J30" s="21" t="s">
        <v>21</v>
      </c>
      <c r="K30" s="22" t="s">
        <v>22</v>
      </c>
      <c r="L30" s="23" t="s">
        <v>23</v>
      </c>
      <c r="M30" s="26" t="s">
        <v>24</v>
      </c>
      <c r="N30" s="26" t="s">
        <v>25</v>
      </c>
      <c r="O30" s="25" t="s">
        <v>26</v>
      </c>
      <c r="IV30" s="3"/>
    </row>
    <row r="31" spans="1:256" s="2" customFormat="1" ht="39.75" customHeight="1">
      <c r="A31" s="15" t="s">
        <v>92</v>
      </c>
      <c r="B31" s="13">
        <v>30</v>
      </c>
      <c r="C31" s="14" t="s">
        <v>17</v>
      </c>
      <c r="D31" s="14" t="s">
        <v>17</v>
      </c>
      <c r="E31" s="14" t="s">
        <v>93</v>
      </c>
      <c r="F31" s="14" t="s">
        <v>19</v>
      </c>
      <c r="G31" s="14" t="s">
        <v>94</v>
      </c>
      <c r="H31" s="14" t="s">
        <v>17</v>
      </c>
      <c r="I31" s="20">
        <v>45307</v>
      </c>
      <c r="J31" s="21" t="s">
        <v>21</v>
      </c>
      <c r="K31" s="22" t="s">
        <v>22</v>
      </c>
      <c r="L31" s="23" t="s">
        <v>23</v>
      </c>
      <c r="M31" s="26" t="s">
        <v>24</v>
      </c>
      <c r="N31" s="26" t="s">
        <v>25</v>
      </c>
      <c r="O31" s="25" t="s">
        <v>26</v>
      </c>
      <c r="IV31" s="3"/>
    </row>
    <row r="32" spans="1:256" s="3" customFormat="1" ht="39.75" customHeight="1">
      <c r="A32" s="15" t="s">
        <v>95</v>
      </c>
      <c r="B32" s="13">
        <v>31</v>
      </c>
      <c r="C32" s="14" t="s">
        <v>17</v>
      </c>
      <c r="D32" s="14" t="s">
        <v>17</v>
      </c>
      <c r="E32" s="14" t="s">
        <v>93</v>
      </c>
      <c r="F32" s="14" t="s">
        <v>19</v>
      </c>
      <c r="G32" s="14" t="s">
        <v>96</v>
      </c>
      <c r="H32" s="14" t="s">
        <v>17</v>
      </c>
      <c r="I32" s="20">
        <v>45307</v>
      </c>
      <c r="J32" s="21" t="s">
        <v>21</v>
      </c>
      <c r="K32" s="22" t="s">
        <v>22</v>
      </c>
      <c r="L32" s="23" t="s">
        <v>23</v>
      </c>
      <c r="M32" s="24" t="s">
        <v>24</v>
      </c>
      <c r="N32" s="24" t="s">
        <v>25</v>
      </c>
      <c r="O32" s="25" t="s">
        <v>26</v>
      </c>
      <c r="IV32" s="28"/>
    </row>
    <row r="33" spans="1:256" s="4" customFormat="1" ht="39.75" customHeight="1">
      <c r="A33" s="15" t="s">
        <v>97</v>
      </c>
      <c r="B33" s="13">
        <v>32</v>
      </c>
      <c r="C33" s="14" t="s">
        <v>17</v>
      </c>
      <c r="D33" s="14" t="s">
        <v>17</v>
      </c>
      <c r="E33" s="14" t="s">
        <v>93</v>
      </c>
      <c r="F33" s="14" t="s">
        <v>19</v>
      </c>
      <c r="G33" s="14" t="s">
        <v>98</v>
      </c>
      <c r="H33" s="14" t="s">
        <v>17</v>
      </c>
      <c r="I33" s="20">
        <v>45307</v>
      </c>
      <c r="J33" s="21" t="s">
        <v>21</v>
      </c>
      <c r="K33" s="22" t="s">
        <v>22</v>
      </c>
      <c r="L33" s="23" t="s">
        <v>23</v>
      </c>
      <c r="M33" s="24" t="s">
        <v>24</v>
      </c>
      <c r="N33" s="24" t="s">
        <v>25</v>
      </c>
      <c r="O33" s="25" t="s">
        <v>26</v>
      </c>
      <c r="IV33" s="28"/>
    </row>
    <row r="34" spans="1:256" s="4" customFormat="1" ht="39.75" customHeight="1">
      <c r="A34" s="15" t="s">
        <v>99</v>
      </c>
      <c r="B34" s="13">
        <v>33</v>
      </c>
      <c r="C34" s="14" t="s">
        <v>17</v>
      </c>
      <c r="D34" s="14" t="s">
        <v>17</v>
      </c>
      <c r="E34" s="14" t="s">
        <v>93</v>
      </c>
      <c r="F34" s="14" t="s">
        <v>19</v>
      </c>
      <c r="G34" s="14" t="s">
        <v>100</v>
      </c>
      <c r="H34" s="14" t="s">
        <v>17</v>
      </c>
      <c r="I34" s="20">
        <v>45307</v>
      </c>
      <c r="J34" s="21" t="s">
        <v>21</v>
      </c>
      <c r="K34" s="22" t="s">
        <v>22</v>
      </c>
      <c r="L34" s="23" t="s">
        <v>23</v>
      </c>
      <c r="M34" s="24" t="s">
        <v>24</v>
      </c>
      <c r="N34" s="24" t="s">
        <v>25</v>
      </c>
      <c r="O34" s="25" t="s">
        <v>26</v>
      </c>
      <c r="IV34" s="28"/>
    </row>
    <row r="35" spans="1:256" s="4" customFormat="1" ht="39.75" customHeight="1">
      <c r="A35" s="15" t="s">
        <v>101</v>
      </c>
      <c r="B35" s="13">
        <v>34</v>
      </c>
      <c r="C35" s="14" t="s">
        <v>102</v>
      </c>
      <c r="D35" s="14" t="s">
        <v>17</v>
      </c>
      <c r="E35" s="14" t="s">
        <v>93</v>
      </c>
      <c r="F35" s="14" t="s">
        <v>19</v>
      </c>
      <c r="G35" s="14" t="s">
        <v>103</v>
      </c>
      <c r="H35" s="14" t="s">
        <v>17</v>
      </c>
      <c r="I35" s="20">
        <v>45307</v>
      </c>
      <c r="J35" s="21" t="s">
        <v>21</v>
      </c>
      <c r="K35" s="22" t="s">
        <v>22</v>
      </c>
      <c r="L35" s="23" t="s">
        <v>23</v>
      </c>
      <c r="M35" s="24" t="s">
        <v>24</v>
      </c>
      <c r="N35" s="24" t="s">
        <v>25</v>
      </c>
      <c r="O35" s="25" t="s">
        <v>26</v>
      </c>
      <c r="IV35" s="28"/>
    </row>
    <row r="36" spans="1:256" s="4" customFormat="1" ht="39.75" customHeight="1">
      <c r="A36" s="15" t="s">
        <v>104</v>
      </c>
      <c r="B36" s="13">
        <v>35</v>
      </c>
      <c r="C36" s="14" t="s">
        <v>17</v>
      </c>
      <c r="D36" s="14" t="s">
        <v>17</v>
      </c>
      <c r="E36" s="14" t="s">
        <v>93</v>
      </c>
      <c r="F36" s="14" t="s">
        <v>19</v>
      </c>
      <c r="G36" s="14" t="s">
        <v>66</v>
      </c>
      <c r="H36" s="14" t="s">
        <v>17</v>
      </c>
      <c r="I36" s="20">
        <v>45307</v>
      </c>
      <c r="J36" s="21" t="s">
        <v>21</v>
      </c>
      <c r="K36" s="22" t="s">
        <v>22</v>
      </c>
      <c r="L36" s="23" t="s">
        <v>23</v>
      </c>
      <c r="M36" s="24" t="s">
        <v>24</v>
      </c>
      <c r="N36" s="24" t="s">
        <v>25</v>
      </c>
      <c r="O36" s="25" t="s">
        <v>26</v>
      </c>
      <c r="IV36" s="28"/>
    </row>
    <row r="37" spans="1:256" s="4" customFormat="1" ht="39.75" customHeight="1">
      <c r="A37" s="15" t="s">
        <v>105</v>
      </c>
      <c r="B37" s="13">
        <v>36</v>
      </c>
      <c r="C37" s="14" t="s">
        <v>17</v>
      </c>
      <c r="D37" s="14" t="s">
        <v>17</v>
      </c>
      <c r="E37" s="14" t="s">
        <v>93</v>
      </c>
      <c r="F37" s="14" t="s">
        <v>19</v>
      </c>
      <c r="G37" s="14" t="s">
        <v>106</v>
      </c>
      <c r="H37" s="14" t="s">
        <v>17</v>
      </c>
      <c r="I37" s="20">
        <v>45307</v>
      </c>
      <c r="J37" s="21" t="s">
        <v>21</v>
      </c>
      <c r="K37" s="22" t="s">
        <v>22</v>
      </c>
      <c r="L37" s="23" t="s">
        <v>23</v>
      </c>
      <c r="M37" s="24" t="s">
        <v>24</v>
      </c>
      <c r="N37" s="24" t="s">
        <v>25</v>
      </c>
      <c r="O37" s="25" t="s">
        <v>26</v>
      </c>
      <c r="IV37" s="28"/>
    </row>
    <row r="38" spans="1:256" s="4" customFormat="1" ht="39.75" customHeight="1">
      <c r="A38" s="15" t="s">
        <v>107</v>
      </c>
      <c r="B38" s="13">
        <v>37</v>
      </c>
      <c r="C38" s="14" t="s">
        <v>17</v>
      </c>
      <c r="D38" s="14" t="s">
        <v>17</v>
      </c>
      <c r="E38" s="14" t="s">
        <v>93</v>
      </c>
      <c r="F38" s="14" t="s">
        <v>19</v>
      </c>
      <c r="G38" s="14" t="s">
        <v>108</v>
      </c>
      <c r="H38" s="14" t="s">
        <v>17</v>
      </c>
      <c r="I38" s="20">
        <v>45307</v>
      </c>
      <c r="J38" s="21" t="s">
        <v>21</v>
      </c>
      <c r="K38" s="22" t="s">
        <v>22</v>
      </c>
      <c r="L38" s="23" t="s">
        <v>23</v>
      </c>
      <c r="M38" s="24" t="s">
        <v>24</v>
      </c>
      <c r="N38" s="24" t="s">
        <v>25</v>
      </c>
      <c r="O38" s="25" t="s">
        <v>26</v>
      </c>
      <c r="IV38" s="28"/>
    </row>
    <row r="39" spans="1:256" s="4" customFormat="1" ht="39.75" customHeight="1">
      <c r="A39" s="15" t="s">
        <v>109</v>
      </c>
      <c r="B39" s="13">
        <v>38</v>
      </c>
      <c r="C39" s="14" t="s">
        <v>17</v>
      </c>
      <c r="D39" s="14" t="s">
        <v>17</v>
      </c>
      <c r="E39" s="14" t="s">
        <v>93</v>
      </c>
      <c r="F39" s="14" t="s">
        <v>19</v>
      </c>
      <c r="G39" s="14" t="s">
        <v>110</v>
      </c>
      <c r="H39" s="14" t="s">
        <v>17</v>
      </c>
      <c r="I39" s="20">
        <v>45307</v>
      </c>
      <c r="J39" s="21" t="s">
        <v>21</v>
      </c>
      <c r="K39" s="22" t="s">
        <v>22</v>
      </c>
      <c r="L39" s="23" t="s">
        <v>23</v>
      </c>
      <c r="M39" s="24" t="s">
        <v>24</v>
      </c>
      <c r="N39" s="24" t="s">
        <v>25</v>
      </c>
      <c r="O39" s="25" t="s">
        <v>26</v>
      </c>
      <c r="IV39" s="28"/>
    </row>
    <row r="40" spans="1:256" s="4" customFormat="1" ht="39.75" customHeight="1">
      <c r="A40" s="15" t="s">
        <v>111</v>
      </c>
      <c r="B40" s="13">
        <v>39</v>
      </c>
      <c r="C40" s="14" t="s">
        <v>17</v>
      </c>
      <c r="D40" s="14" t="s">
        <v>17</v>
      </c>
      <c r="E40" s="14" t="s">
        <v>93</v>
      </c>
      <c r="F40" s="14" t="s">
        <v>19</v>
      </c>
      <c r="G40" s="14" t="s">
        <v>112</v>
      </c>
      <c r="H40" s="14" t="s">
        <v>17</v>
      </c>
      <c r="I40" s="20">
        <v>45307</v>
      </c>
      <c r="J40" s="21" t="s">
        <v>21</v>
      </c>
      <c r="K40" s="22" t="s">
        <v>22</v>
      </c>
      <c r="L40" s="23" t="s">
        <v>23</v>
      </c>
      <c r="M40" s="24" t="s">
        <v>24</v>
      </c>
      <c r="N40" s="24" t="s">
        <v>25</v>
      </c>
      <c r="O40" s="25" t="s">
        <v>26</v>
      </c>
      <c r="IV40" s="28"/>
    </row>
    <row r="41" spans="1:256" s="4" customFormat="1" ht="39.75" customHeight="1">
      <c r="A41" s="15" t="s">
        <v>113</v>
      </c>
      <c r="B41" s="13">
        <v>40</v>
      </c>
      <c r="C41" s="14" t="s">
        <v>114</v>
      </c>
      <c r="D41" s="14" t="s">
        <v>17</v>
      </c>
      <c r="E41" s="14" t="s">
        <v>115</v>
      </c>
      <c r="F41" s="14" t="s">
        <v>19</v>
      </c>
      <c r="G41" s="14" t="s">
        <v>116</v>
      </c>
      <c r="H41" s="14" t="s">
        <v>17</v>
      </c>
      <c r="I41" s="20">
        <v>45308</v>
      </c>
      <c r="J41" s="21" t="s">
        <v>21</v>
      </c>
      <c r="K41" s="22" t="s">
        <v>22</v>
      </c>
      <c r="L41" s="23" t="s">
        <v>23</v>
      </c>
      <c r="M41" s="24" t="s">
        <v>24</v>
      </c>
      <c r="N41" s="24" t="s">
        <v>25</v>
      </c>
      <c r="O41" s="25" t="s">
        <v>26</v>
      </c>
      <c r="IV41" s="28"/>
    </row>
    <row r="42" spans="1:256" s="4" customFormat="1" ht="39.75" customHeight="1">
      <c r="A42" s="15" t="s">
        <v>117</v>
      </c>
      <c r="B42" s="13">
        <v>41</v>
      </c>
      <c r="C42" s="14" t="s">
        <v>118</v>
      </c>
      <c r="D42" s="14" t="s">
        <v>17</v>
      </c>
      <c r="E42" s="14" t="s">
        <v>119</v>
      </c>
      <c r="F42" s="14" t="s">
        <v>19</v>
      </c>
      <c r="G42" s="14" t="s">
        <v>120</v>
      </c>
      <c r="H42" s="14" t="s">
        <v>17</v>
      </c>
      <c r="I42" s="20">
        <v>45307</v>
      </c>
      <c r="J42" s="21" t="s">
        <v>21</v>
      </c>
      <c r="K42" s="22" t="s">
        <v>22</v>
      </c>
      <c r="L42" s="23" t="s">
        <v>23</v>
      </c>
      <c r="M42" s="24" t="s">
        <v>24</v>
      </c>
      <c r="N42" s="24" t="s">
        <v>25</v>
      </c>
      <c r="O42" s="25" t="s">
        <v>26</v>
      </c>
      <c r="IV42" s="28"/>
    </row>
    <row r="43" spans="1:256" s="4" customFormat="1" ht="39.75" customHeight="1">
      <c r="A43" s="15" t="s">
        <v>121</v>
      </c>
      <c r="B43" s="13">
        <v>42</v>
      </c>
      <c r="C43" s="14" t="s">
        <v>122</v>
      </c>
      <c r="D43" s="14" t="s">
        <v>17</v>
      </c>
      <c r="E43" s="14" t="s">
        <v>123</v>
      </c>
      <c r="F43" s="14" t="s">
        <v>19</v>
      </c>
      <c r="G43" s="14" t="s">
        <v>124</v>
      </c>
      <c r="H43" s="14" t="s">
        <v>17</v>
      </c>
      <c r="I43" s="20">
        <v>45307</v>
      </c>
      <c r="J43" s="21" t="s">
        <v>21</v>
      </c>
      <c r="K43" s="22" t="s">
        <v>22</v>
      </c>
      <c r="L43" s="23" t="s">
        <v>23</v>
      </c>
      <c r="M43" s="24" t="s">
        <v>24</v>
      </c>
      <c r="N43" s="24" t="s">
        <v>25</v>
      </c>
      <c r="O43" s="25" t="s">
        <v>26</v>
      </c>
      <c r="IV43" s="28"/>
    </row>
    <row r="44" spans="1:256" s="4" customFormat="1" ht="39.75" customHeight="1">
      <c r="A44" s="15" t="s">
        <v>125</v>
      </c>
      <c r="B44" s="13">
        <v>43</v>
      </c>
      <c r="C44" s="14" t="s">
        <v>102</v>
      </c>
      <c r="D44" s="14" t="s">
        <v>17</v>
      </c>
      <c r="E44" s="14" t="s">
        <v>126</v>
      </c>
      <c r="F44" s="14" t="s">
        <v>19</v>
      </c>
      <c r="G44" s="14" t="s">
        <v>116</v>
      </c>
      <c r="H44" s="14" t="s">
        <v>17</v>
      </c>
      <c r="I44" s="20">
        <v>45309</v>
      </c>
      <c r="J44" s="21" t="s">
        <v>21</v>
      </c>
      <c r="K44" s="22" t="s">
        <v>22</v>
      </c>
      <c r="L44" s="23" t="s">
        <v>23</v>
      </c>
      <c r="M44" s="24" t="s">
        <v>24</v>
      </c>
      <c r="N44" s="24" t="s">
        <v>25</v>
      </c>
      <c r="O44" s="25" t="s">
        <v>26</v>
      </c>
      <c r="IV44" s="28"/>
    </row>
    <row r="45" spans="1:256" s="4" customFormat="1" ht="39.75" customHeight="1">
      <c r="A45" s="15" t="s">
        <v>127</v>
      </c>
      <c r="B45" s="13">
        <v>44</v>
      </c>
      <c r="C45" s="14" t="s">
        <v>128</v>
      </c>
      <c r="D45" s="14" t="s">
        <v>17</v>
      </c>
      <c r="E45" s="14" t="s">
        <v>129</v>
      </c>
      <c r="F45" s="14" t="s">
        <v>19</v>
      </c>
      <c r="G45" s="14" t="s">
        <v>116</v>
      </c>
      <c r="H45" s="14" t="s">
        <v>17</v>
      </c>
      <c r="I45" s="20">
        <v>45308</v>
      </c>
      <c r="J45" s="21" t="s">
        <v>21</v>
      </c>
      <c r="K45" s="22" t="s">
        <v>22</v>
      </c>
      <c r="L45" s="23" t="s">
        <v>23</v>
      </c>
      <c r="M45" s="24" t="s">
        <v>24</v>
      </c>
      <c r="N45" s="24" t="s">
        <v>25</v>
      </c>
      <c r="O45" s="25" t="s">
        <v>26</v>
      </c>
      <c r="IV45" s="28"/>
    </row>
    <row r="46" spans="1:256" s="4" customFormat="1" ht="39.75" customHeight="1">
      <c r="A46" s="15" t="s">
        <v>130</v>
      </c>
      <c r="B46" s="13">
        <v>45</v>
      </c>
      <c r="C46" s="14" t="s">
        <v>17</v>
      </c>
      <c r="D46" s="14" t="s">
        <v>17</v>
      </c>
      <c r="E46" s="14" t="s">
        <v>131</v>
      </c>
      <c r="F46" s="14" t="s">
        <v>19</v>
      </c>
      <c r="G46" s="14" t="s">
        <v>132</v>
      </c>
      <c r="H46" s="14" t="s">
        <v>17</v>
      </c>
      <c r="I46" s="20">
        <v>45305</v>
      </c>
      <c r="J46" s="21" t="s">
        <v>21</v>
      </c>
      <c r="K46" s="22" t="s">
        <v>22</v>
      </c>
      <c r="L46" s="23" t="s">
        <v>23</v>
      </c>
      <c r="M46" s="24" t="s">
        <v>24</v>
      </c>
      <c r="N46" s="24" t="s">
        <v>25</v>
      </c>
      <c r="O46" s="25" t="s">
        <v>26</v>
      </c>
      <c r="IV46" s="28"/>
    </row>
    <row r="47" spans="1:256" s="4" customFormat="1" ht="39.75" customHeight="1">
      <c r="A47" s="15" t="s">
        <v>133</v>
      </c>
      <c r="B47" s="13">
        <v>46</v>
      </c>
      <c r="C47" s="14" t="s">
        <v>17</v>
      </c>
      <c r="D47" s="14" t="s">
        <v>17</v>
      </c>
      <c r="E47" s="14" t="s">
        <v>131</v>
      </c>
      <c r="F47" s="14" t="s">
        <v>19</v>
      </c>
      <c r="G47" s="14" t="s">
        <v>134</v>
      </c>
      <c r="H47" s="14" t="s">
        <v>17</v>
      </c>
      <c r="I47" s="20">
        <v>45305</v>
      </c>
      <c r="J47" s="21" t="s">
        <v>21</v>
      </c>
      <c r="K47" s="22" t="s">
        <v>22</v>
      </c>
      <c r="L47" s="23" t="s">
        <v>23</v>
      </c>
      <c r="M47" s="24" t="s">
        <v>24</v>
      </c>
      <c r="N47" s="24" t="s">
        <v>25</v>
      </c>
      <c r="O47" s="25" t="s">
        <v>26</v>
      </c>
      <c r="IV47" s="28"/>
    </row>
    <row r="48" spans="1:256" s="4" customFormat="1" ht="39.75" customHeight="1">
      <c r="A48" s="15" t="s">
        <v>135</v>
      </c>
      <c r="B48" s="13">
        <v>47</v>
      </c>
      <c r="C48" s="14" t="s">
        <v>17</v>
      </c>
      <c r="D48" s="14" t="s">
        <v>17</v>
      </c>
      <c r="E48" s="14" t="s">
        <v>131</v>
      </c>
      <c r="F48" s="14" t="s">
        <v>19</v>
      </c>
      <c r="G48" s="14" t="s">
        <v>136</v>
      </c>
      <c r="H48" s="14" t="s">
        <v>17</v>
      </c>
      <c r="I48" s="20">
        <v>45305</v>
      </c>
      <c r="J48" s="21" t="s">
        <v>21</v>
      </c>
      <c r="K48" s="22" t="s">
        <v>22</v>
      </c>
      <c r="L48" s="23" t="s">
        <v>23</v>
      </c>
      <c r="M48" s="24" t="s">
        <v>24</v>
      </c>
      <c r="N48" s="24" t="s">
        <v>25</v>
      </c>
      <c r="O48" s="25" t="s">
        <v>26</v>
      </c>
      <c r="IV48" s="28"/>
    </row>
    <row r="49" spans="1:256" s="4" customFormat="1" ht="39.75" customHeight="1">
      <c r="A49" s="15" t="s">
        <v>137</v>
      </c>
      <c r="B49" s="13">
        <v>48</v>
      </c>
      <c r="C49" s="14" t="s">
        <v>17</v>
      </c>
      <c r="D49" s="14" t="s">
        <v>17</v>
      </c>
      <c r="E49" s="14" t="s">
        <v>55</v>
      </c>
      <c r="F49" s="14" t="s">
        <v>19</v>
      </c>
      <c r="G49" s="14" t="s">
        <v>138</v>
      </c>
      <c r="H49" s="14" t="s">
        <v>17</v>
      </c>
      <c r="I49" s="20">
        <v>45306</v>
      </c>
      <c r="J49" s="21" t="s">
        <v>21</v>
      </c>
      <c r="K49" s="22" t="s">
        <v>22</v>
      </c>
      <c r="L49" s="23" t="s">
        <v>23</v>
      </c>
      <c r="M49" s="24" t="s">
        <v>24</v>
      </c>
      <c r="N49" s="24" t="s">
        <v>25</v>
      </c>
      <c r="O49" s="25" t="s">
        <v>26</v>
      </c>
      <c r="IV49" s="28"/>
    </row>
    <row r="50" spans="1:256" s="4" customFormat="1" ht="39.75" customHeight="1">
      <c r="A50" s="15" t="s">
        <v>139</v>
      </c>
      <c r="B50" s="13">
        <v>49</v>
      </c>
      <c r="C50" s="14" t="s">
        <v>17</v>
      </c>
      <c r="D50" s="14" t="s">
        <v>17</v>
      </c>
      <c r="E50" s="14" t="s">
        <v>140</v>
      </c>
      <c r="F50" s="14" t="s">
        <v>19</v>
      </c>
      <c r="G50" s="14" t="s">
        <v>141</v>
      </c>
      <c r="H50" s="14" t="s">
        <v>17</v>
      </c>
      <c r="I50" s="20">
        <v>45308</v>
      </c>
      <c r="J50" s="21" t="s">
        <v>21</v>
      </c>
      <c r="K50" s="22" t="s">
        <v>22</v>
      </c>
      <c r="L50" s="23" t="s">
        <v>23</v>
      </c>
      <c r="M50" s="24" t="s">
        <v>24</v>
      </c>
      <c r="N50" s="24" t="s">
        <v>25</v>
      </c>
      <c r="O50" s="25" t="s">
        <v>26</v>
      </c>
      <c r="IV50" s="28"/>
    </row>
    <row r="51" spans="1:256" s="4" customFormat="1" ht="39.75" customHeight="1">
      <c r="A51" s="15" t="s">
        <v>142</v>
      </c>
      <c r="B51" s="13">
        <v>50</v>
      </c>
      <c r="C51" s="14" t="s">
        <v>17</v>
      </c>
      <c r="D51" s="14" t="s">
        <v>17</v>
      </c>
      <c r="E51" s="14" t="s">
        <v>140</v>
      </c>
      <c r="F51" s="14" t="s">
        <v>19</v>
      </c>
      <c r="G51" s="14" t="s">
        <v>143</v>
      </c>
      <c r="H51" s="14" t="s">
        <v>17</v>
      </c>
      <c r="I51" s="20">
        <v>45307</v>
      </c>
      <c r="J51" s="21" t="s">
        <v>21</v>
      </c>
      <c r="K51" s="22" t="s">
        <v>22</v>
      </c>
      <c r="L51" s="23" t="s">
        <v>23</v>
      </c>
      <c r="M51" s="24" t="s">
        <v>24</v>
      </c>
      <c r="N51" s="24" t="s">
        <v>25</v>
      </c>
      <c r="O51" s="25" t="s">
        <v>26</v>
      </c>
      <c r="IV51" s="28"/>
    </row>
    <row r="52" spans="1:256" s="4" customFormat="1" ht="39.75" customHeight="1">
      <c r="A52" s="15" t="s">
        <v>144</v>
      </c>
      <c r="B52" s="13">
        <v>51</v>
      </c>
      <c r="C52" s="14" t="s">
        <v>17</v>
      </c>
      <c r="D52" s="14" t="s">
        <v>17</v>
      </c>
      <c r="E52" s="14" t="s">
        <v>140</v>
      </c>
      <c r="F52" s="14" t="s">
        <v>19</v>
      </c>
      <c r="G52" s="14" t="s">
        <v>100</v>
      </c>
      <c r="H52" s="14" t="s">
        <v>17</v>
      </c>
      <c r="I52" s="20">
        <v>45308</v>
      </c>
      <c r="J52" s="21" t="s">
        <v>21</v>
      </c>
      <c r="K52" s="22" t="s">
        <v>22</v>
      </c>
      <c r="L52" s="23" t="s">
        <v>23</v>
      </c>
      <c r="M52" s="24" t="s">
        <v>24</v>
      </c>
      <c r="N52" s="24" t="s">
        <v>25</v>
      </c>
      <c r="O52" s="25" t="s">
        <v>26</v>
      </c>
      <c r="IV52" s="28"/>
    </row>
    <row r="53" spans="1:256" s="4" customFormat="1" ht="39.75" customHeight="1">
      <c r="A53" s="15" t="s">
        <v>145</v>
      </c>
      <c r="B53" s="13">
        <v>52</v>
      </c>
      <c r="C53" s="14" t="s">
        <v>17</v>
      </c>
      <c r="D53" s="14" t="s">
        <v>17</v>
      </c>
      <c r="E53" s="14" t="s">
        <v>140</v>
      </c>
      <c r="F53" s="14" t="s">
        <v>19</v>
      </c>
      <c r="G53" s="14" t="s">
        <v>146</v>
      </c>
      <c r="H53" s="14" t="s">
        <v>17</v>
      </c>
      <c r="I53" s="20">
        <v>45308</v>
      </c>
      <c r="J53" s="21" t="s">
        <v>21</v>
      </c>
      <c r="K53" s="22" t="s">
        <v>22</v>
      </c>
      <c r="L53" s="23" t="s">
        <v>23</v>
      </c>
      <c r="M53" s="24" t="s">
        <v>24</v>
      </c>
      <c r="N53" s="24" t="s">
        <v>25</v>
      </c>
      <c r="O53" s="25" t="s">
        <v>26</v>
      </c>
      <c r="IV53" s="28"/>
    </row>
    <row r="54" spans="1:256" s="4" customFormat="1" ht="39.75" customHeight="1">
      <c r="A54" s="15" t="s">
        <v>147</v>
      </c>
      <c r="B54" s="13">
        <v>53</v>
      </c>
      <c r="C54" s="14" t="s">
        <v>17</v>
      </c>
      <c r="D54" s="14" t="s">
        <v>17</v>
      </c>
      <c r="E54" s="14" t="s">
        <v>140</v>
      </c>
      <c r="F54" s="14" t="s">
        <v>19</v>
      </c>
      <c r="G54" s="14" t="s">
        <v>148</v>
      </c>
      <c r="H54" s="14" t="s">
        <v>17</v>
      </c>
      <c r="I54" s="20">
        <v>45309</v>
      </c>
      <c r="J54" s="21" t="s">
        <v>21</v>
      </c>
      <c r="K54" s="22" t="s">
        <v>22</v>
      </c>
      <c r="L54" s="23" t="s">
        <v>23</v>
      </c>
      <c r="M54" s="24" t="s">
        <v>24</v>
      </c>
      <c r="N54" s="24" t="s">
        <v>25</v>
      </c>
      <c r="O54" s="25" t="s">
        <v>26</v>
      </c>
      <c r="IV54" s="28"/>
    </row>
    <row r="55" spans="1:256" s="4" customFormat="1" ht="39.75" customHeight="1">
      <c r="A55" s="14"/>
      <c r="B55" s="13"/>
      <c r="C55" s="14"/>
      <c r="D55" s="14"/>
      <c r="E55" s="14"/>
      <c r="F55" s="14"/>
      <c r="G55" s="14"/>
      <c r="H55" s="14"/>
      <c r="I55" s="20"/>
      <c r="J55" s="21"/>
      <c r="K55" s="27"/>
      <c r="L55" s="23"/>
      <c r="M55" s="24"/>
      <c r="N55" s="24"/>
      <c r="O55" s="25"/>
      <c r="IV55" s="28"/>
    </row>
  </sheetData>
  <sheetProtection/>
  <conditionalFormatting sqref="A2:A55">
    <cfRule type="expression" priority="1" dxfId="0" stopIfTrue="1">
      <formula>AND(COUNTIF($A$2:$A$55,A2)&gt;1,NOT(ISBLANK(A2)))</formula>
    </cfRule>
  </conditionalFormatting>
  <conditionalFormatting sqref="A1 A56:A65536">
    <cfRule type="expression" priority="11" dxfId="0" stopIfTrue="1">
      <formula>AND(COUNTIF($A$1,A1)+COUNTIF($A$56:$A$65536,A1)&gt;1,NOT(ISBLANK(A1)))</formula>
    </cfRule>
  </conditionalFormatting>
  <hyperlinks>
    <hyperlink ref="O9" r:id="rId1" display="http://www.chenggu.gov.cn/cgxzf/zwgk/xxgknr/zljg/gk_n_zljg.shtml"/>
    <hyperlink ref="O8" r:id="rId2" display="http://www.chenggu.gov.cn/cgxzf/zwgk/xxgknr/zljg/gk_n_zljg.shtml"/>
    <hyperlink ref="O7" r:id="rId3" display="http://www.chenggu.gov.cn/cgxzf/zwgk/xxgknr/zljg/gk_n_zljg.shtml"/>
    <hyperlink ref="O6" r:id="rId4" display="http://www.chenggu.gov.cn/cgxzf/zwgk/xxgknr/zljg/gk_n_zljg.shtml"/>
    <hyperlink ref="O5" r:id="rId5" tooltip="http://www.chenggu.gov.cn/cgxzf/zwgk/xxgknr/zljg/gk_n_zljg.shtml" display="http://www.chenggu.gov.cn/cgxzf/zwgk/xxgknr/zljg/gk_n_zljg.shtml"/>
    <hyperlink ref="O4" r:id="rId6" tooltip="http://www.chenggu.gov.cn/cgxzf/zwgk/xxgknr/zljg/gk_n_zljg.shtml" display="http://www.chenggu.gov.cn/cgxzf/zwgk/xxgknr/zljg/gk_n_zljg.shtml"/>
    <hyperlink ref="O3" r:id="rId7" tooltip="http://www.chenggu.gov.cn/cgxzf/zwgk/xxgknr/zljg/gk_n_zljg.shtml" display="http://www.chenggu.gov.cn/cgxzf/zwgk/xxgknr/zljg/gk_n_zljg.shtml"/>
    <hyperlink ref="O15" r:id="rId8" display="http://www.chenggu.gov.cn/cgxzf/zwgk/xxgknr/zljg/gk_n_zljg.shtml"/>
    <hyperlink ref="O14" r:id="rId9" display="http://www.chenggu.gov.cn/cgxzf/zwgk/xxgknr/zljg/gk_n_zljg.shtml"/>
    <hyperlink ref="O20" r:id="rId10" display="http://www.chenggu.gov.cn/cgxzf/zwgk/xxgknr/zljg/gk_n_zljg.shtml"/>
    <hyperlink ref="O19" r:id="rId11" display="http://www.chenggu.gov.cn/cgxzf/zwgk/xxgknr/zljg/gk_n_zljg.shtml"/>
    <hyperlink ref="O18" r:id="rId12" display="http://www.chenggu.gov.cn/cgxzf/zwgk/xxgknr/zljg/gk_n_zljg.shtml"/>
    <hyperlink ref="O17" r:id="rId13" display="http://www.chenggu.gov.cn/cgxzf/zwgk/xxgknr/zljg/gk_n_zljg.shtml"/>
    <hyperlink ref="O16" r:id="rId14" display="http://www.chenggu.gov.cn/cgxzf/zwgk/xxgknr/zljg/gk_n_zljg.shtml"/>
    <hyperlink ref="O10" r:id="rId15" display="http://www.chenggu.gov.cn/cgxzf/zwgk/xxgknr/zljg/gk_n_zljg.shtml"/>
    <hyperlink ref="O26" r:id="rId16" display="http://www.chenggu.gov.cn/cgxzf/zwgk/xxgknr/zljg/gk_n_zljg.shtml"/>
    <hyperlink ref="O24" r:id="rId17" display="http://www.chenggu.gov.cn/cgxzf/zwgk/xxgknr/zljg/gk_n_zljg.shtml"/>
    <hyperlink ref="O23" r:id="rId18" display="http://www.chenggu.gov.cn/cgxzf/zwgk/xxgknr/zljg/gk_n_zljg.shtml"/>
    <hyperlink ref="O22" r:id="rId19" display="http://www.chenggu.gov.cn/cgxzf/zwgk/xxgknr/zljg/gk_n_zljg.shtml"/>
    <hyperlink ref="O21" r:id="rId20" display="http://www.chenggu.gov.cn/cgxzf/zwgk/xxgknr/zljg/gk_n_zljg.shtml"/>
    <hyperlink ref="O13" r:id="rId21" display="http://www.chenggu.gov.cn/cgxzf/zwgk/xxgknr/zljg/gk_n_zljg.shtml"/>
    <hyperlink ref="O12" r:id="rId22" display="http://www.chenggu.gov.cn/cgxzf/zwgk/xxgknr/zljg/gk_n_zljg.shtml"/>
    <hyperlink ref="O11" r:id="rId23" tooltip="http://www.chenggu.gov.cn/cgxzf/zwgk/xxgknr/zljg/gk_n_zljg.shtml" display="http://www.chenggu.gov.cn/cgxzf/zwgk/xxgknr/zljg/gk_n_zljg.shtml"/>
    <hyperlink ref="O27" r:id="rId24" display="http://www.chenggu.gov.cn/cgxzf/zwgk/xxgknr/zljg/gk_n_zljg.shtml"/>
    <hyperlink ref="O25" r:id="rId25" display="http://www.chenggu.gov.cn/cgxzf/zwgk/xxgknr/zljg/gk_n_zljg.shtml"/>
    <hyperlink ref="O31" r:id="rId26" display="http://www.chenggu.gov.cn/cgxzf/zwgk/xxgknr/zljg/gk_n_zljg.shtml"/>
    <hyperlink ref="O30" r:id="rId27" display="http://www.chenggu.gov.cn/cgxzf/zwgk/xxgknr/zljg/gk_n_zljg.shtml"/>
    <hyperlink ref="O29" r:id="rId28" display="http://www.chenggu.gov.cn/cgxzf/zwgk/xxgknr/zljg/gk_n_zljg.shtml"/>
    <hyperlink ref="O28" r:id="rId29" tooltip="http://www.chenggu.gov.cn/cgxzf/zwgk/xxgknr/zljg/gk_n_zljg.shtml" display="http://www.chenggu.gov.cn/cgxzf/zwgk/xxgknr/zljg/gk_n_zljg.shtml"/>
    <hyperlink ref="O32" r:id="rId30" display="http://www.chenggu.gov.cn/cgxzf/zwgk/xxgknr/zljg/gk_n_zljg.shtml"/>
    <hyperlink ref="O33" r:id="rId31" display="http://www.chenggu.gov.cn/cgxzf/zwgk/xxgknr/zljg/gk_n_zljg.shtml"/>
    <hyperlink ref="O34" r:id="rId32" display="http://www.chenggu.gov.cn/cgxzf/zwgk/xxgknr/zljg/gk_n_zljg.shtml"/>
    <hyperlink ref="O35" r:id="rId33" display="http://www.chenggu.gov.cn/cgxzf/zwgk/xxgknr/zljg/gk_n_zljg.shtml"/>
    <hyperlink ref="O36" r:id="rId34" display="http://www.chenggu.gov.cn/cgxzf/zwgk/xxgknr/zljg/gk_n_zljg.shtml"/>
    <hyperlink ref="O37" r:id="rId35" display="http://www.chenggu.gov.cn/cgxzf/zwgk/xxgknr/zljg/gk_n_zljg.shtml"/>
    <hyperlink ref="O38" r:id="rId36" display="http://www.chenggu.gov.cn/cgxzf/zwgk/xxgknr/zljg/gk_n_zljg.shtml"/>
    <hyperlink ref="O39" r:id="rId37" display="http://www.chenggu.gov.cn/cgxzf/zwgk/xxgknr/zljg/gk_n_zljg.shtml"/>
    <hyperlink ref="O40" r:id="rId38" display="http://www.chenggu.gov.cn/cgxzf/zwgk/xxgknr/zljg/gk_n_zljg.shtml"/>
    <hyperlink ref="O41" r:id="rId39" display="http://www.chenggu.gov.cn/cgxzf/zwgk/xxgknr/zljg/gk_n_zljg.shtml"/>
    <hyperlink ref="O42" r:id="rId40" tooltip="http://www.chenggu.gov.cn/cgxzf/zwgk/xxgknr/zljg/gk_n_zljg.shtml" display="http://www.chenggu.gov.cn/cgxzf/zwgk/xxgknr/zljg/gk_n_zljg.shtml"/>
    <hyperlink ref="O43" r:id="rId41" display="http://www.chenggu.gov.cn/cgxzf/zwgk/xxgknr/zljg/gk_n_zljg.shtml"/>
    <hyperlink ref="O44" r:id="rId42" display="http://www.chenggu.gov.cn/cgxzf/zwgk/xxgknr/zljg/gk_n_zljg.shtml"/>
    <hyperlink ref="O45" r:id="rId43" display="http://www.chenggu.gov.cn/cgxzf/zwgk/xxgknr/zljg/gk_n_zljg.shtml"/>
    <hyperlink ref="O46" r:id="rId44" display="http://www.chenggu.gov.cn/cgxzf/zwgk/xxgknr/zljg/gk_n_zljg.shtml"/>
    <hyperlink ref="O47" r:id="rId45" display="http://www.chenggu.gov.cn/cgxzf/zwgk/xxgknr/zljg/gk_n_zljg.shtml"/>
    <hyperlink ref="O48" r:id="rId46" display="http://www.chenggu.gov.cn/cgxzf/zwgk/xxgknr/zljg/gk_n_zljg.shtml"/>
    <hyperlink ref="O49" r:id="rId47" display="http://www.chenggu.gov.cn/cgxzf/zwgk/xxgknr/zljg/gk_n_zljg.shtml"/>
    <hyperlink ref="O50" r:id="rId48" tooltip="http://www.chenggu.gov.cn/cgxzf/zwgk/xxgknr/zljg/gk_n_zljg.shtml" display="http://www.chenggu.gov.cn/cgxzf/zwgk/xxgknr/zljg/gk_n_zljg.shtml"/>
    <hyperlink ref="O51" r:id="rId49" tooltip="http://www.chenggu.gov.cn/cgxzf/zwgk/xxgknr/zljg/gk_n_zljg.shtml" display="http://www.chenggu.gov.cn/cgxzf/zwgk/xxgknr/zljg/gk_n_zljg.shtml"/>
    <hyperlink ref="O52" r:id="rId50" tooltip="http://www.chenggu.gov.cn/cgxzf/zwgk/xxgknr/zljg/gk_n_zljg.shtml" display="http://www.chenggu.gov.cn/cgxzf/zwgk/xxgknr/zljg/gk_n_zljg.shtml"/>
    <hyperlink ref="O53" r:id="rId51" display="http://www.chenggu.gov.cn/cgxzf/zwgk/xxgknr/zljg/gk_n_zljg.shtml"/>
    <hyperlink ref="O54" r:id="rId52" tooltip="http://www.chenggu.gov.cn/cgxzf/zwgk/xxgknr/zljg/gk_n_zljg.shtml" display="http://www.chenggu.gov.cn/cgxzf/zwgk/xxgknr/zljg/gk_n_zljg.shtml"/>
  </hyperlinks>
  <printOptions/>
  <pageMargins left="0.75" right="0.75" top="1" bottom="1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 笑</cp:lastModifiedBy>
  <cp:lastPrinted>2023-12-08T01:02:29Z</cp:lastPrinted>
  <dcterms:created xsi:type="dcterms:W3CDTF">2018-06-04T09:27:00Z</dcterms:created>
  <dcterms:modified xsi:type="dcterms:W3CDTF">2024-03-29T00:49:48Z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B2618371BA464050BE54B9305BD253C1_13</vt:lpwstr>
  </property>
  <property fmtid="{D5CDD505-2E9C-101B-9397-08002B2CF9AE}" pid="5" name="commonda">
    <vt:lpwstr>eyJoZGlkIjoiM2YyNDg2NzcyZDZiYmJhZDAzNzgwN2IzYmIyNGNhNzkifQ==</vt:lpwstr>
  </property>
</Properties>
</file>